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8125" windowHeight="12540"/>
  </bookViews>
  <sheets>
    <sheet name="华侨区证明材料取消清单" sheetId="2" r:id="rId1"/>
    <sheet name="华侨区证明材料取消清单（已核准） (2)" sheetId="3" state="hidden" r:id="rId2"/>
  </sheets>
  <definedNames>
    <definedName name="_xlnm._FilterDatabase" localSheetId="0" hidden="1">华侨区证明材料取消清单!$A$1:$I$531</definedName>
    <definedName name="_xlnm._FilterDatabase" localSheetId="1" hidden="1">'华侨区证明材料取消清单（已核准） (2)'!$A$1:$I$531</definedName>
  </definedNames>
  <calcPr calcId="124519"/>
</workbook>
</file>

<file path=xl/sharedStrings.xml><?xml version="1.0" encoding="utf-8"?>
<sst xmlns="http://schemas.openxmlformats.org/spreadsheetml/2006/main" count="6079" uniqueCount="708">
  <si>
    <t>填报科室</t>
  </si>
  <si>
    <t>事项
序号</t>
  </si>
  <si>
    <t>行政审批或公共服务事项名称</t>
  </si>
  <si>
    <t>事项编码</t>
  </si>
  <si>
    <t>证明材
料序号</t>
  </si>
  <si>
    <t>证明材料名称</t>
  </si>
  <si>
    <t>出具单位</t>
  </si>
  <si>
    <t>取消后办理方式</t>
  </si>
  <si>
    <t>备注</t>
  </si>
  <si>
    <t>区人社部门</t>
  </si>
  <si>
    <t>《就业创业证》申领</t>
  </si>
  <si>
    <t>11441500MB2D09385A4442111836003</t>
  </si>
  <si>
    <t>无业证明</t>
  </si>
  <si>
    <t>镇人力资源和社会保障服务所</t>
  </si>
  <si>
    <t>当事人告知承诺</t>
  </si>
  <si>
    <t>第一批</t>
  </si>
  <si>
    <t>身份证</t>
  </si>
  <si>
    <t>申请人</t>
  </si>
  <si>
    <t>电子证照核验</t>
  </si>
  <si>
    <t>户口本</t>
  </si>
  <si>
    <t>创业担保贷款申请</t>
  </si>
  <si>
    <t>11441500MB2D09385A4442111180001</t>
  </si>
  <si>
    <t>未婚证明</t>
  </si>
  <si>
    <t>村、社区</t>
  </si>
  <si>
    <t>营业执照或经营许可证</t>
  </si>
  <si>
    <t>市市场监督管理所</t>
  </si>
  <si>
    <t>失业登记</t>
  </si>
  <si>
    <t>11441500MB2D09385A4442111836002</t>
  </si>
  <si>
    <t>就业登记</t>
  </si>
  <si>
    <t>11441500MB2D09385A4442111836001</t>
  </si>
  <si>
    <t>用人单位营业执照
（或组织机构代码证）</t>
  </si>
  <si>
    <t xml:space="preserve"> 吸纳脱贫人口就业补贴</t>
  </si>
  <si>
    <t>11441500MB2D09385A4442111731001</t>
  </si>
  <si>
    <t>区社保部门</t>
  </si>
  <si>
    <t>工亡待遇申领</t>
  </si>
  <si>
    <t>12441500714752992E4442111680001</t>
  </si>
  <si>
    <t>供养亲属无生活来源证明</t>
  </si>
  <si>
    <t>乡镇街道</t>
  </si>
  <si>
    <t>直接取消</t>
  </si>
  <si>
    <t>未享受养老待遇证明</t>
  </si>
  <si>
    <t>社保部门</t>
  </si>
  <si>
    <t>部门间协查</t>
  </si>
  <si>
    <t>亲属关系证明</t>
  </si>
  <si>
    <t>公证机构、公安部门、居（村）委等</t>
  </si>
  <si>
    <t>部门间协查+部门自行调查核实+核查出生证、已有公证书</t>
  </si>
  <si>
    <t>领取失业保险待遇期间死亡丧葬补助金和抚恤金申领</t>
  </si>
  <si>
    <t>12441500714752992E4442111690000</t>
  </si>
  <si>
    <t>申领人与死亡失业人员的关系证明</t>
  </si>
  <si>
    <t>死亡证明</t>
  </si>
  <si>
    <t>公安部门、民政部门</t>
  </si>
  <si>
    <t>企业职工养老保险死亡待遇申领</t>
  </si>
  <si>
    <t>12441500714752992E4442111761003</t>
  </si>
  <si>
    <t>企业职工领取养老保险待遇资格认证</t>
  </si>
  <si>
    <t>11441521586321134W4442111003003</t>
  </si>
  <si>
    <t>社会保障卡信息变更</t>
  </si>
  <si>
    <t>11441500MB2D09385A4442111130009</t>
  </si>
  <si>
    <t>信息变更证明</t>
  </si>
  <si>
    <t>区医保部门</t>
  </si>
  <si>
    <t>住院费用报销</t>
  </si>
  <si>
    <t>12441500MB2D66494K4442189212002</t>
  </si>
  <si>
    <t>出生医学证明</t>
  </si>
  <si>
    <t>生育保险备案登记</t>
  </si>
  <si>
    <t>12441500MB2D66494K4442189204000</t>
  </si>
  <si>
    <t>居民户口簿</t>
  </si>
  <si>
    <t>居民身份证</t>
  </si>
  <si>
    <t>结婚证</t>
  </si>
  <si>
    <t>城乡居民医疗保险参保登记（港澳台人员）</t>
  </si>
  <si>
    <t>12441500MB2D66494K4442189189004</t>
  </si>
  <si>
    <t>港澳居民居住证</t>
  </si>
  <si>
    <t>公安部门</t>
  </si>
  <si>
    <t>台湾居民居住证</t>
  </si>
  <si>
    <t>跨省异地就医备案申请</t>
  </si>
  <si>
    <t>12441500MB2D66494K4442189205002</t>
  </si>
  <si>
    <t>社会保障卡</t>
  </si>
  <si>
    <t>区发展和财政局</t>
  </si>
  <si>
    <t>政府投资项目审批（初步设计概算）</t>
  </si>
  <si>
    <t>11441500MB2D09086C4442001013003</t>
  </si>
  <si>
    <t>资金证明</t>
  </si>
  <si>
    <t>银行或会计事事务所</t>
  </si>
  <si>
    <t>企业投资项目备案</t>
  </si>
  <si>
    <t>11441500MB2D09086C4442001001000</t>
  </si>
  <si>
    <t>营业执照证明</t>
  </si>
  <si>
    <t>区自然资源与建设局</t>
  </si>
  <si>
    <t>不动产登记资料查询</t>
  </si>
  <si>
    <t>11441500MB2D10052K4442112006000</t>
  </si>
  <si>
    <t>不动产权利人、利害关系人的身份证明</t>
  </si>
  <si>
    <t>建设工程规划类许可证核发（建筑类）</t>
  </si>
  <si>
    <t>11441500MB2D10052K4440112035002</t>
  </si>
  <si>
    <t>建设用地规划许可证</t>
  </si>
  <si>
    <t>自然资源部门</t>
  </si>
  <si>
    <t>部门自行调查核实</t>
  </si>
  <si>
    <t>选址意见书或用地预审意见</t>
  </si>
  <si>
    <t>营业执照等申请人身份证明</t>
  </si>
  <si>
    <t>建设工程规划类许可证核发（市政类）</t>
  </si>
  <si>
    <t>11441500MB2D10052K4440112035001</t>
  </si>
  <si>
    <t>建设用地（含临时用地）规划许可证核发</t>
  </si>
  <si>
    <t>11441500MB2D10052K4440112034001</t>
  </si>
  <si>
    <t>申请人身份证明</t>
  </si>
  <si>
    <t>建筑工程施工许可证核发</t>
  </si>
  <si>
    <t>11441500MB2D10052K4440114001003</t>
  </si>
  <si>
    <t>建设工程规划许可</t>
  </si>
  <si>
    <t>房屋市政工程竣工验收备案</t>
  </si>
  <si>
    <t>11441500MB2D10052K4442014005000</t>
  </si>
  <si>
    <t>建筑工程施工许可</t>
  </si>
  <si>
    <t>应建防空地下室的民用建筑项目许可</t>
  </si>
  <si>
    <t>11441500MB2D10052K4440112032001</t>
  </si>
  <si>
    <t>营业执照及统一社会信用代码</t>
  </si>
  <si>
    <t>规划设计要点或用地规划许可证</t>
  </si>
  <si>
    <t>易地修建防空地下室的民用建筑项目许可</t>
  </si>
  <si>
    <t>11441500MB2D10052K4440112032002</t>
  </si>
  <si>
    <t>企业营业执照</t>
  </si>
  <si>
    <t>机动车驾驶员培训机构教学车辆《道路运输证》年度审验</t>
  </si>
  <si>
    <t>11441500MB2D10052K4442115163001</t>
  </si>
  <si>
    <t>普通货物运输车辆《道路运输证》年度审验</t>
  </si>
  <si>
    <t>11441500MB2D10052K4442115156000</t>
  </si>
  <si>
    <t>区社会事务局</t>
  </si>
  <si>
    <t>独生子女死亡、伤残后未再生育夫妻的扶助金发放</t>
  </si>
  <si>
    <t>11441500MB2D0865774440520003000</t>
  </si>
  <si>
    <t>子女死亡或被宣告死亡的证明</t>
  </si>
  <si>
    <t>广东省居民户口簿</t>
  </si>
  <si>
    <t>离婚证明</t>
  </si>
  <si>
    <t>独生子女父母光荣证</t>
  </si>
  <si>
    <t>当事人告知承诺+部门自行调查核实</t>
  </si>
  <si>
    <t>饮用水供水单位卫生许可（新证）</t>
  </si>
  <si>
    <t>11441500MB2D0865774440120009001</t>
  </si>
  <si>
    <t>生产经营场地合法使用证明</t>
  </si>
  <si>
    <t>不动产、房管部门</t>
  </si>
  <si>
    <t>核查租赁合同</t>
  </si>
  <si>
    <t>营业执照</t>
  </si>
  <si>
    <t>从业人员健康体检合格证明</t>
  </si>
  <si>
    <t>核验体检报告</t>
  </si>
  <si>
    <t>饮用水供水单位卫生许可（延续）</t>
  </si>
  <si>
    <t>11441500MB2D0865774440120009002</t>
  </si>
  <si>
    <t>饮用水供水单位卫生许可（变更）</t>
  </si>
  <si>
    <t>11441500MB2D0865774440120009003</t>
  </si>
  <si>
    <t>饮用水供水单位卫生许可（补办）</t>
  </si>
  <si>
    <t>11441500MB2D0865774440120009004</t>
  </si>
  <si>
    <t>《出生医学证明》补发</t>
  </si>
  <si>
    <t>11441521304156477X4442120013000</t>
  </si>
  <si>
    <t>新生儿父母的有效身份证件</t>
  </si>
  <si>
    <t>城镇独生子女父母计划生育奖励</t>
  </si>
  <si>
    <t>11441500MB2D0865774440820003000</t>
  </si>
  <si>
    <t>农村部分计划生育家庭奖励</t>
  </si>
  <si>
    <t>11441500MB2D0865774440820006000</t>
  </si>
  <si>
    <t>饮用水供水单位卫生许可（注销）</t>
  </si>
  <si>
    <t>11441500MB2D0865774440120009005</t>
  </si>
  <si>
    <t>重度残疾人护理补贴资格认定</t>
  </si>
  <si>
    <t>11441500MB2D0865774440508025000</t>
  </si>
  <si>
    <t>低保证明</t>
  </si>
  <si>
    <t>市公安局尖山分局</t>
  </si>
  <si>
    <t>办理及加注普通护照</t>
  </si>
  <si>
    <t>11441500K3085288344440106042001</t>
  </si>
  <si>
    <t>办理往来港澳通行证</t>
  </si>
  <si>
    <t>11441500K3085288344440106043001</t>
  </si>
  <si>
    <t>办理往来台湾通行证</t>
  </si>
  <si>
    <t>11441500K3085288344440106043004</t>
  </si>
  <si>
    <t>办理往来港澳通行证探亲签注</t>
  </si>
  <si>
    <t>11441500K3085288344440106043007</t>
  </si>
  <si>
    <t>办理往来台湾通行证探亲签注</t>
  </si>
  <si>
    <t>11441500K3085288344440106043013</t>
  </si>
  <si>
    <t>办理往来港澳通行证个人游签注</t>
  </si>
  <si>
    <t>11441500K3085288344440106043008</t>
  </si>
  <si>
    <t>办理往来港澳通行证团队游签注</t>
  </si>
  <si>
    <t>11441500K3085288344440106043009</t>
  </si>
  <si>
    <t>办理往来台湾通行证团队旅游签注</t>
  </si>
  <si>
    <t>11441521007246900Q4440106043022</t>
  </si>
  <si>
    <t>11441521007246900Q4440106043001</t>
  </si>
  <si>
    <t>广东省居住证明</t>
  </si>
  <si>
    <t>11441521007246900Q4440106043004</t>
  </si>
  <si>
    <t>监护人居民身份证</t>
  </si>
  <si>
    <t>投靠配偶</t>
  </si>
  <si>
    <t>11441500K3085288344442106032003</t>
  </si>
  <si>
    <t>职称证书鉴定证明</t>
  </si>
  <si>
    <t>人社部门</t>
  </si>
  <si>
    <t>通过专业技术人才职称管理系统进行网格核验；已明确全省范围取消</t>
  </si>
  <si>
    <t>市市场监督管理局华侨分局</t>
  </si>
  <si>
    <t>个体工商户设立登记</t>
  </si>
  <si>
    <t>TE441500SW050006VV4440125016001</t>
  </si>
  <si>
    <t>无房产证（不动产登记证）证明</t>
  </si>
  <si>
    <t>人民政府或其派出机构、管委会、居（村）民委员会</t>
  </si>
  <si>
    <t>住宅改变为经营性用房的证明</t>
  </si>
  <si>
    <t>居（村）民委员会或业主委员会</t>
  </si>
  <si>
    <t>农民专业合作社分支机构设立登记</t>
  </si>
  <si>
    <t>TE441500SW050006VV4440125015002</t>
  </si>
  <si>
    <t>农民专业合作社设立登记</t>
  </si>
  <si>
    <t>TE441500SW050006VV4440125015006</t>
  </si>
  <si>
    <t>非法人分支机构开业登记</t>
  </si>
  <si>
    <t>TE441500SW050006VV4440125017002</t>
  </si>
  <si>
    <t>非公司企业法人开业登记</t>
  </si>
  <si>
    <t>TE441500SW050006VV4440125017041</t>
  </si>
  <si>
    <t>个人独资企业分支机构设立登记</t>
  </si>
  <si>
    <t>TE441500SW050006VV4440125017033</t>
  </si>
  <si>
    <t>居民身份证、往来台湾通行证、前往港澳通行证、中华人民共和国护照、往来港澳通行证、往来台湾通行证</t>
  </si>
  <si>
    <t>个人独资企业设立登记</t>
  </si>
  <si>
    <t>TE441500SW050006VV4440125017027</t>
  </si>
  <si>
    <t>合伙企业分支机构设立登记</t>
  </si>
  <si>
    <t>TE441500SW050006VV4440125017007</t>
  </si>
  <si>
    <t>合伙企业设立登记</t>
  </si>
  <si>
    <t>TE441500SW050006VV4440125017023</t>
  </si>
  <si>
    <t>内资分公司设立登记</t>
  </si>
  <si>
    <t>TE441500SW050006VV4440125017049</t>
  </si>
  <si>
    <t>内资有限责任公司设立登记</t>
  </si>
  <si>
    <t>TE441500SW050006VV4440125017008</t>
  </si>
  <si>
    <t>个体工商户变更登记</t>
  </si>
  <si>
    <t>TE441500SW050006VV4440125016003</t>
  </si>
  <si>
    <t>农民专业合作社分支机构变更登记</t>
  </si>
  <si>
    <t>TE441500SW050006VV4440125015001</t>
  </si>
  <si>
    <t>农民专业合作社变更登记</t>
  </si>
  <si>
    <t>TE441500SW050006VV4440125015005</t>
  </si>
  <si>
    <t>非公司企业法人变更登记</t>
  </si>
  <si>
    <t>TE441500SW050006VV4440125017031</t>
  </si>
  <si>
    <t>内资有限责任公司变更登记</t>
  </si>
  <si>
    <t>TE441500SW050006VV4440125017047</t>
  </si>
  <si>
    <t>自然人股东死亡证明</t>
  </si>
  <si>
    <t>公安部门、卫生健康部门</t>
  </si>
  <si>
    <t>部门间协查或核验火化证等</t>
  </si>
  <si>
    <t>内资分公司变更登记</t>
  </si>
  <si>
    <t>TE441500SW050006VV4440125017021</t>
  </si>
  <si>
    <t>个人独资企业变更登记</t>
  </si>
  <si>
    <t>TE441500SW050006VV4440125017037</t>
  </si>
  <si>
    <t>营业单位变更登记</t>
  </si>
  <si>
    <t>TE441500SW050006VV4440125017016</t>
  </si>
  <si>
    <t>合伙企业变更登记</t>
  </si>
  <si>
    <t>TE441500SW050006VV4440125017045</t>
  </si>
  <si>
    <t>个人独资企业分支机构变更登记</t>
  </si>
  <si>
    <t>TE441500SW050006VV4440125017044</t>
  </si>
  <si>
    <t>合伙企业分支机构变更登记</t>
  </si>
  <si>
    <t>TE441500SW050006VV4440125017019</t>
  </si>
  <si>
    <t>非法人分支机构变更登记</t>
  </si>
  <si>
    <t>TE441500SW050006VV4440125017026</t>
  </si>
  <si>
    <t>非公司企业法人备案</t>
  </si>
  <si>
    <t>TE441500SW050006VV4442025026004</t>
  </si>
  <si>
    <t>事业单位法人证书</t>
  </si>
  <si>
    <t>个体工商户备案</t>
  </si>
  <si>
    <t>TE441500SW050006VV4442025026019</t>
  </si>
  <si>
    <t>农民专业合作社（联合社）备案</t>
  </si>
  <si>
    <t>TE441500SW050006VV4442025026018</t>
  </si>
  <si>
    <t>对农民专业合作社修改章程未涉及登记事项的备案</t>
  </si>
  <si>
    <t>TE441500SW050006VV4442025024001</t>
  </si>
  <si>
    <t>个人独资企业备案</t>
  </si>
  <si>
    <t>TE441500SW050006VV4442025026003</t>
  </si>
  <si>
    <t>合伙企业备案</t>
  </si>
  <si>
    <t>TE441500SW050006VV4442025026007</t>
  </si>
  <si>
    <t>内资有限责任公司备案</t>
  </si>
  <si>
    <t>TE441500SW050006VV4442025026010</t>
  </si>
  <si>
    <t>个体工商户注销登记</t>
  </si>
  <si>
    <t>TE441500SW050006VV4440125016002</t>
  </si>
  <si>
    <t>清税证明</t>
  </si>
  <si>
    <t>税务部门</t>
  </si>
  <si>
    <t>农民专业合作社分支机构注销登记</t>
  </si>
  <si>
    <t>TE441500SW050006VV4440125015004</t>
  </si>
  <si>
    <t>农民专业合作社注销登记</t>
  </si>
  <si>
    <t>TE441500SW050006VV4440125015003</t>
  </si>
  <si>
    <t>非公司企业法人注销登记</t>
  </si>
  <si>
    <t>TE441500SW050006VV4440125017030</t>
  </si>
  <si>
    <t>个人独资企业分支机构注销登记</t>
  </si>
  <si>
    <t>TE441500SW050006VV4440125017029</t>
  </si>
  <si>
    <t>个人独资企业注销登记</t>
  </si>
  <si>
    <t>TE441500SW050006VV4440125017053</t>
  </si>
  <si>
    <t>合伙企业分支机构注销登记</t>
  </si>
  <si>
    <t>TE441500SW050006VV4440125017013</t>
  </si>
  <si>
    <t>合伙企业注销登记</t>
  </si>
  <si>
    <t>TE441500SW050006VV4440125017051</t>
  </si>
  <si>
    <t>内资分公司注销登记</t>
  </si>
  <si>
    <t>TE441500SW050006VV4440125017056</t>
  </si>
  <si>
    <t>内资有限责任公司注销登记</t>
  </si>
  <si>
    <t>TE441500SW050006VV4440125017012</t>
  </si>
  <si>
    <t>营业单位注销登记</t>
  </si>
  <si>
    <t>TE441500SW050006VV4440125017035</t>
  </si>
  <si>
    <t>企业迁移调档</t>
  </si>
  <si>
    <t>TE441500SW050006VV4440125017032</t>
  </si>
  <si>
    <t>城乡居民医疗保险参保登记（新迁入本地户籍人员）</t>
  </si>
  <si>
    <t>12441500MB2D66494K4442189189002</t>
  </si>
  <si>
    <t>社保卡</t>
  </si>
  <si>
    <t>第二批</t>
  </si>
  <si>
    <t>城乡居民医疗保险参保登记（新生儿）</t>
  </si>
  <si>
    <t>12441500MB2D66494K4442189189001</t>
  </si>
  <si>
    <t>公安机关</t>
  </si>
  <si>
    <t>城乡居民医疗保险首次参保登记</t>
  </si>
  <si>
    <t>12441500MB2D66494K4442189203001</t>
  </si>
  <si>
    <t>城乡居民参保登记</t>
  </si>
  <si>
    <t>12441500MB2D66494K4442189207003</t>
  </si>
  <si>
    <t>城乡居民参保信息变更登记</t>
  </si>
  <si>
    <t>12441500MB2D66494K4442189207006</t>
  </si>
  <si>
    <t>职工参保信息变更登记</t>
  </si>
  <si>
    <t>12441500MB2D66494K4442189207005</t>
  </si>
  <si>
    <t>户口簿</t>
  </si>
  <si>
    <t>变更姓名、性别、身份证号、出生日期、参保状态等关键信息的可要求提供必要的对应辅助材料；由单位经办人办理的，无需提供变更人身份证</t>
  </si>
  <si>
    <t>申请人自备</t>
  </si>
  <si>
    <t>基本医疗保险参保人员享受门诊特定病种待遇认定</t>
  </si>
  <si>
    <t>12441500MB2D66494K4442189211001</t>
  </si>
  <si>
    <t>门诊费用报销</t>
  </si>
  <si>
    <t>12441500MB2D66494K4442189212001</t>
  </si>
  <si>
    <t>处方底方</t>
  </si>
  <si>
    <t>检查化验报告</t>
  </si>
  <si>
    <t>住院病历复印件</t>
  </si>
  <si>
    <t>常驻异地工作人员备案</t>
  </si>
  <si>
    <t>12441500MB2D66494K4442189210003</t>
  </si>
  <si>
    <t>异地安置退休人员备案</t>
  </si>
  <si>
    <t>12441500MB2D66494K4442189210001</t>
  </si>
  <si>
    <t>异地转诊人员备案</t>
  </si>
  <si>
    <t>12441500MB2D66494K4442189210004</t>
  </si>
  <si>
    <t>参保人员参保信息查询</t>
  </si>
  <si>
    <t>12441500MB2D66494K4442189208002</t>
  </si>
  <si>
    <t>参保人员个人账户一次性支取</t>
  </si>
  <si>
    <t>12441500MB2D66494K4442189208003</t>
  </si>
  <si>
    <t>出具《参保凭证》</t>
  </si>
  <si>
    <t>12441500MB2D66494K4442189209001</t>
  </si>
  <si>
    <t>转移接续手续办理</t>
  </si>
  <si>
    <t>12441500MB2D66494K4442189209002</t>
  </si>
  <si>
    <t>产前检查费支付</t>
  </si>
  <si>
    <t>12441500MB2D66494K4442189213002</t>
  </si>
  <si>
    <t>产前检查就医确认</t>
  </si>
  <si>
    <t>12441500MB2D66494K4442189213001</t>
  </si>
  <si>
    <t>计划生育医疗费支付</t>
  </si>
  <si>
    <t>12441500MB2D66494K4442189213004</t>
  </si>
  <si>
    <t>生育津贴支付</t>
  </si>
  <si>
    <t>12441500MB2D66494K4442189213005</t>
  </si>
  <si>
    <t>民政部门</t>
  </si>
  <si>
    <t>婴儿出生证明</t>
  </si>
  <si>
    <t>卫健部门</t>
  </si>
  <si>
    <t>生育医疗费支付</t>
  </si>
  <si>
    <t>12441500MB2D66494K4442189213003</t>
  </si>
  <si>
    <t>医疗救助对象医疗费用手工（零星）报销</t>
  </si>
  <si>
    <t>12441500MB2D66494K4442189214002</t>
  </si>
  <si>
    <t>诊断证明</t>
  </si>
  <si>
    <t>户政业务办理进度查询</t>
  </si>
  <si>
    <t>11441500K3085288344442106285007</t>
  </si>
  <si>
    <t xml:space="preserve">监护人、近亲属代为查询的需要提供合法有效身份证明原件
</t>
  </si>
  <si>
    <t>居民身份证办理进度查询</t>
  </si>
  <si>
    <t>11441500K3085288344442106285006</t>
  </si>
  <si>
    <t>监护人、近亲属代为查询的需要提供合法有效身份证明原件</t>
  </si>
  <si>
    <t>居住证办理进度查询</t>
  </si>
  <si>
    <t>11441500K3085288344442106285009</t>
  </si>
  <si>
    <t>监护人、近亲属代为查询的需要提供合法有效身份证明原件。</t>
  </si>
  <si>
    <t>姓名规范汉字查询</t>
  </si>
  <si>
    <t>11441500K3085288344442106285008</t>
  </si>
  <si>
    <t>港澳台地区出生登记</t>
  </si>
  <si>
    <t>11441500K3085288344442106109002</t>
  </si>
  <si>
    <t>国外出生登记</t>
  </si>
  <si>
    <t>11441500K3085288344442106109003</t>
  </si>
  <si>
    <t>现婚姻状况证明材料</t>
  </si>
  <si>
    <t>中国护照</t>
  </si>
  <si>
    <t>性别变更更正</t>
  </si>
  <si>
    <t>11441500K3085288344442106022005</t>
  </si>
  <si>
    <t>民族成分变更更正</t>
  </si>
  <si>
    <t>11441500K3085288344442106022001</t>
  </si>
  <si>
    <t>出生日期变更更正</t>
  </si>
  <si>
    <t>11441500K3085288344442106022006</t>
  </si>
  <si>
    <t>姓名变更更正</t>
  </si>
  <si>
    <t>11441500K3085288344442106022003</t>
  </si>
  <si>
    <t>曾用名变更更正</t>
  </si>
  <si>
    <t>11441500K3085288344442106022009</t>
  </si>
  <si>
    <t>出生证</t>
  </si>
  <si>
    <t>公民身份号码变更更正</t>
  </si>
  <si>
    <t>11441500K3085288344442106022002</t>
  </si>
  <si>
    <t>籍贯变更更正</t>
  </si>
  <si>
    <t>11441500K3085288344442106022008</t>
  </si>
  <si>
    <t>其他项目变更更正</t>
  </si>
  <si>
    <t>11441500K3085288344442106022010</t>
  </si>
  <si>
    <t>补（换）领户口迁移证</t>
  </si>
  <si>
    <t>11441500K3085288344442106033001</t>
  </si>
  <si>
    <t>出国（境）定居注销户口</t>
  </si>
  <si>
    <t>11441500K3085288344442106021001</t>
  </si>
  <si>
    <t>参军服役注销户口</t>
  </si>
  <si>
    <t>11441500K3085288344442106021002</t>
  </si>
  <si>
    <t>凭《居民死亡医学证明（推断）书》</t>
  </si>
  <si>
    <t>11441500K3085288344442106093001</t>
  </si>
  <si>
    <t>凭法院宣告死亡书注销户口</t>
  </si>
  <si>
    <t>11441500K3085288344442106093002</t>
  </si>
  <si>
    <t>持《准予迁入证明》迁出</t>
  </si>
  <si>
    <t>11441500K3085288344442106180001</t>
  </si>
  <si>
    <t>学生持录取通知书迁出户口</t>
  </si>
  <si>
    <t>11441500K3085288344442106180002</t>
  </si>
  <si>
    <t>出国（境）人员回国（境）</t>
  </si>
  <si>
    <t>11441500K3085288344442106023006</t>
  </si>
  <si>
    <t>出生医学证</t>
  </si>
  <si>
    <t xml:space="preserve">电子证照核验
</t>
  </si>
  <si>
    <t>户口注销证明</t>
  </si>
  <si>
    <t>被迁入地注销后迁回原迁出地</t>
  </si>
  <si>
    <t>11441500K3085288344442106023001</t>
  </si>
  <si>
    <t>补（换）领居民户口簿</t>
  </si>
  <si>
    <t>11441500K3085288344442106024001</t>
  </si>
  <si>
    <t>申报居住登记</t>
  </si>
  <si>
    <t>11441500K3085288344442106037002</t>
  </si>
  <si>
    <t>注销居住登记（申报流动人口已离开）</t>
  </si>
  <si>
    <t>11441500K308528834444210603700301</t>
  </si>
  <si>
    <t>申领居住证</t>
  </si>
  <si>
    <t>11441500K3085288344442106041002</t>
  </si>
  <si>
    <t>本人居民身份证或者其它有效身份证明原件及复印件</t>
  </si>
  <si>
    <t>监护人、近亲属代为办理的，应当提供委托人、代办人的合法有效身份证原件及复印件</t>
  </si>
  <si>
    <t>签注居住证</t>
  </si>
  <si>
    <t>11441500K3085288344442106041001</t>
  </si>
  <si>
    <t>监护人、近亲代为办理的，应当提供委托人、代办人的合法有效身份证原件及复印件</t>
  </si>
  <si>
    <t>补(换)领居住证</t>
  </si>
  <si>
    <t>11441500K3085288344442106041004</t>
  </si>
  <si>
    <t>申领居民身份证</t>
  </si>
  <si>
    <t>11441500K3085288344442106043001</t>
  </si>
  <si>
    <t>换领居民身份证</t>
  </si>
  <si>
    <t>11441500K3085288344442106043003</t>
  </si>
  <si>
    <t>异地换领身份证</t>
  </si>
  <si>
    <t>11441500K3085288344442106043007</t>
  </si>
  <si>
    <t>中华人民共和国不动产权证书</t>
  </si>
  <si>
    <t>异地补领身份证</t>
  </si>
  <si>
    <t>11441500K3085288344442106043006</t>
  </si>
  <si>
    <t>未满十六周岁的居民需提供：监护人证件（例：身份证）</t>
  </si>
  <si>
    <t>申领临时居民身份证</t>
  </si>
  <si>
    <t>11441500K3085288344442106043005</t>
  </si>
  <si>
    <t>监护人代办的，提供代办人身份证明</t>
  </si>
  <si>
    <t>居住迁移</t>
  </si>
  <si>
    <t>11441500K3085288344442106032001</t>
  </si>
  <si>
    <t>投靠父母</t>
  </si>
  <si>
    <t>11441500K3085288344442106032008</t>
  </si>
  <si>
    <t>人才引进</t>
  </si>
  <si>
    <t>11441500K3085288344442106032004</t>
  </si>
  <si>
    <t>招工招干</t>
  </si>
  <si>
    <t>11441500K3085288344442106032007</t>
  </si>
  <si>
    <t>投靠子女</t>
  </si>
  <si>
    <t>11441500K3085288344442106032002</t>
  </si>
  <si>
    <t>收养小孩</t>
  </si>
  <si>
    <t>11441500K3085288344442106032006</t>
  </si>
  <si>
    <t>市外迁入-投靠父母</t>
  </si>
  <si>
    <t>11441500K3085288344442106100006</t>
  </si>
  <si>
    <t>市外迁入-投靠配偶</t>
  </si>
  <si>
    <t>11441500K3085288344442106100008</t>
  </si>
  <si>
    <t>市外迁入-投靠子女</t>
  </si>
  <si>
    <t>11441500K3085288344442106100007</t>
  </si>
  <si>
    <t>稳定居住就业</t>
  </si>
  <si>
    <t>11441500K3085288344442106100003</t>
  </si>
  <si>
    <t>近亲属代为办理，应当提供委托人的合法有效身份证明原件</t>
  </si>
  <si>
    <t>市外迁入-招工招干</t>
  </si>
  <si>
    <t>11441500K3085288344442106100009</t>
  </si>
  <si>
    <t>随军家属</t>
  </si>
  <si>
    <t>11441500K3085288344442106100002</t>
  </si>
  <si>
    <t>大、中专学生、毕业、转（退）学</t>
  </si>
  <si>
    <t>11441500K3085288344442106100001</t>
  </si>
  <si>
    <t>市外迁入-积分入户</t>
  </si>
  <si>
    <t>11441500K3085288344442106100012</t>
  </si>
  <si>
    <t>市外迁入-人才引进</t>
  </si>
  <si>
    <t>11441500K3085288344442106100010</t>
  </si>
  <si>
    <t>经商投资</t>
  </si>
  <si>
    <t>11441500K3085288344442106100004</t>
  </si>
  <si>
    <t>政策性安置</t>
  </si>
  <si>
    <t>11441500K3085288344442106100005</t>
  </si>
  <si>
    <t>福利机构收养弃婴</t>
  </si>
  <si>
    <t>11441500K3085288344442106027001</t>
  </si>
  <si>
    <t>委托人代为办理，应当提供委托人的合法有效身份证明原件</t>
  </si>
  <si>
    <t>历史遗留的事实收养登记</t>
  </si>
  <si>
    <t>11441500K3085288344442106027002</t>
  </si>
  <si>
    <t>补（换）领准予迁入证明</t>
  </si>
  <si>
    <t>11441500K3085288344442106034001</t>
  </si>
  <si>
    <t>设立集体户</t>
  </si>
  <si>
    <t>11441500K3085288344442106103001</t>
  </si>
  <si>
    <t>家庭分户</t>
  </si>
  <si>
    <t>11441500K3085288344442106103003</t>
  </si>
  <si>
    <t>申请人、随迁人及拟迁入家庭户主的户口簿</t>
  </si>
  <si>
    <t>离婚证</t>
  </si>
  <si>
    <t>港澳台居民居住证申领</t>
  </si>
  <si>
    <t>11441500K3085288344442106047001</t>
  </si>
  <si>
    <t>港澳台居民来往内地通行证</t>
  </si>
  <si>
    <t>未成年人办理需要监护人的合法有效身份证明原件及复印件</t>
  </si>
  <si>
    <t>港澳台居民居住证补（换）领</t>
  </si>
  <si>
    <t>11441500K3085288344442106047002</t>
  </si>
  <si>
    <t>港澳居民在内地定居</t>
  </si>
  <si>
    <t>11441500K3085288344442106026003</t>
  </si>
  <si>
    <t>港澳居民来往内地通行证原件</t>
  </si>
  <si>
    <t>台湾同胞在内地定居登记户口</t>
  </si>
  <si>
    <t>11441500K3085288344442106026004</t>
  </si>
  <si>
    <t>华侨回国定居登记户口</t>
  </si>
  <si>
    <t>11441500K3085288344442106026001</t>
  </si>
  <si>
    <t>外国人、无国籍人员加入中国国籍</t>
  </si>
  <si>
    <t>11441500K3085288344442106101002</t>
  </si>
  <si>
    <t>入户地址居民户口簿</t>
  </si>
  <si>
    <t>被投靠人、户主、产权人的居民身份证</t>
  </si>
  <si>
    <t>外籍华人恢复中国国籍</t>
  </si>
  <si>
    <t>11441500K3085288344442106101001</t>
  </si>
  <si>
    <t>食品生产加工小作坊登记证核发</t>
  </si>
  <si>
    <t>TE441500SW050006VV4440125010001</t>
  </si>
  <si>
    <t>委托人居民身份证</t>
  </si>
  <si>
    <t>食品生产加工小作坊登记证变更</t>
  </si>
  <si>
    <t>TE441500SW050006VV4440125010004</t>
  </si>
  <si>
    <t>食品小作坊登记证</t>
  </si>
  <si>
    <t>食品生产加工小作坊登记证延续</t>
  </si>
  <si>
    <t>TE441500SW050006VV4440125010003</t>
  </si>
  <si>
    <t>食品生产加工小作坊登记证注销</t>
  </si>
  <si>
    <t>TE441500SW050006VV4440125010002</t>
  </si>
  <si>
    <t>委托书及代理人身份证明</t>
  </si>
  <si>
    <t>药品经营许可证核准（零售）（常规审批）</t>
  </si>
  <si>
    <t>TE441500SW050006VV444017201100701</t>
  </si>
  <si>
    <t>《企业人员情况一览表》及其学历证明、执业资格或专业技术资格证书；或及其在广东省执业药师注册中心备案凭证</t>
  </si>
  <si>
    <t>药品经营许可证变更（零售）</t>
  </si>
  <si>
    <t>TE441500SW050006VV4440172011009</t>
  </si>
  <si>
    <t>变更企业负责人，需提交人事任免决定、身份证、学历、执业资格或职称证明及个人简历</t>
  </si>
  <si>
    <t>变更质量负责人，需提交聘书、身份证、学历、执业资格或职称证明及个人简历、药师备案凭证</t>
  </si>
  <si>
    <t>企业申报材料时，办理人员不是法定代表人或企业负责人本人，需提交《申请行政许可委托书》、委托人及被委托人身份证复印件</t>
  </si>
  <si>
    <t>药品经营许可证换证（零售，常规）</t>
  </si>
  <si>
    <t>TE441500SW050006VV444017201100602</t>
  </si>
  <si>
    <t>特种设备使用登记（按单位办理） （补证）</t>
  </si>
  <si>
    <t>TE441500SW050006VV444012500400205</t>
  </si>
  <si>
    <t>含有使用单位统一社会信用代码的证明</t>
  </si>
  <si>
    <t>法定代表人（负责人）身份证</t>
  </si>
  <si>
    <t>受委托人身份证</t>
  </si>
  <si>
    <t>特种设备使用登记（按台/套办理）  （达到设计使用年限继续使用）</t>
  </si>
  <si>
    <t>TE441500SW050006VV444012500400102</t>
  </si>
  <si>
    <t>含有使用单位统一社会信用代码的证明或者个人身份证明</t>
  </si>
  <si>
    <t>药品经营许可证补发（零售）</t>
  </si>
  <si>
    <t>TE441500SW050006VV4442172042001</t>
  </si>
  <si>
    <t>法定代表人身份证</t>
  </si>
  <si>
    <t>食品生产加工小作坊登记证补发</t>
  </si>
  <si>
    <t>TE441500SW050006VV4442025017000</t>
  </si>
  <si>
    <t>股权出质设立登记</t>
  </si>
  <si>
    <t>TE441500SW050006VV4442025027004</t>
  </si>
  <si>
    <t>出质人、质权人的主体资格证明或者自然人身份证明复印件</t>
  </si>
  <si>
    <t>股权出质变更登记</t>
  </si>
  <si>
    <t>TE441500SW050006VV4442025027001</t>
  </si>
  <si>
    <t>出质人、质权人的主体资格证明或者自然人身份证明复印件（出质人、质权人属于自然人的由本人签名，属于法人的由法定代表人签字并加盖法人印章）</t>
  </si>
  <si>
    <t>股权出质注销登记</t>
  </si>
  <si>
    <t>TE441500SW050006VV4442025027002</t>
  </si>
  <si>
    <t>居民身份证或营业执照</t>
  </si>
  <si>
    <t>股权出质撤销登记</t>
  </si>
  <si>
    <t>TE441500SW050006VV4442025027003</t>
  </si>
  <si>
    <t>创业孵化（示范）基地奖补申领</t>
  </si>
  <si>
    <t>11441500MB2D09385A4442111184000</t>
  </si>
  <si>
    <t>第三批</t>
  </si>
  <si>
    <t>吸纳脱贫人口就业补贴</t>
  </si>
  <si>
    <t>符合条件人员身份证及营业执照</t>
  </si>
  <si>
    <t>脱贫人口信息</t>
  </si>
  <si>
    <t>部门协查</t>
  </si>
  <si>
    <t>高等学校等毕业生接收手续办理</t>
  </si>
  <si>
    <t>11441500MB2D09385A4442111751001</t>
  </si>
  <si>
    <t>社会保障卡/居民身份证等有效身份证件</t>
  </si>
  <si>
    <t>档案材料的收集、鉴别和归档</t>
  </si>
  <si>
    <t>11441500MB2D09385A4442111195000</t>
  </si>
  <si>
    <t>职称证书补发</t>
  </si>
  <si>
    <t>11441500MB2D09385A4442111808004</t>
  </si>
  <si>
    <t>工伤职工和供养亲属领取工伤保险长期待遇资格认证</t>
  </si>
  <si>
    <t>12441500714752992E4442111684001</t>
  </si>
  <si>
    <t>遗属本人社会保障卡或银行存折/借记卡</t>
  </si>
  <si>
    <t>核定失业人员停领失业保险待遇</t>
  </si>
  <si>
    <t>12441500714752992E4442111705000</t>
  </si>
  <si>
    <t>恢复企业职工养老保险待遇申请</t>
  </si>
  <si>
    <t>12441500714752992E4442111553005</t>
  </si>
  <si>
    <t>参保人有效身份证件</t>
  </si>
  <si>
    <t>企业职工基本养老金申领</t>
  </si>
  <si>
    <t>12441500714752992E4442111665002</t>
  </si>
  <si>
    <t>居民身份证/社会保障卡等有效身份证件</t>
  </si>
  <si>
    <t>12441500714752992E4442111003003</t>
  </si>
  <si>
    <t>港澳通行证</t>
  </si>
  <si>
    <t>定居国护照</t>
  </si>
  <si>
    <t>企业职工养老保险个人账户一次性待遇申领</t>
  </si>
  <si>
    <t>12441500714752992E4442111666002</t>
  </si>
  <si>
    <t>参保人社会保障卡或银行个人结算账户存折或借记卡</t>
  </si>
  <si>
    <t>申领死亡待遇遗属的有效身份证件</t>
  </si>
  <si>
    <t>企业职工一次性养老保险待遇申领</t>
  </si>
  <si>
    <t>12441500714752992E4442111686001</t>
  </si>
  <si>
    <t>失业保险金申领</t>
  </si>
  <si>
    <t>12441500714752992E4442111689000</t>
  </si>
  <si>
    <t>社会保障卡或身份证</t>
  </si>
  <si>
    <t>失业期间职业技能鉴定补贴申领</t>
  </si>
  <si>
    <t>12441500714752992E4442111703000</t>
  </si>
  <si>
    <t>失业人员生育一次性加发失业保险金申领</t>
  </si>
  <si>
    <t>12441500714752992E4442111700000</t>
  </si>
  <si>
    <t>参保人社会保障卡或银行存折借记卡（复印件）</t>
  </si>
  <si>
    <t>失业人员稳定就业后一次性失业保险金申领</t>
  </si>
  <si>
    <t>12441500714752992E4442111701000</t>
  </si>
  <si>
    <t>失业人员自主创业后一次性失业保险金申领</t>
  </si>
  <si>
    <t>12441500714752992E4442111702000</t>
  </si>
  <si>
    <t>参保人社会保障卡或银行存折/借记卡</t>
  </si>
  <si>
    <t>暂停企业职工养老保险待遇申请</t>
  </si>
  <si>
    <t>12441500714752992E4442111685001</t>
  </si>
  <si>
    <t>工伤医疗/康复/辅助器具配置费用申报</t>
  </si>
  <si>
    <t>12441500714752992E4442111036001</t>
  </si>
  <si>
    <t>职工因病或非因工致残完全丧失劳动能力提前退休申请</t>
  </si>
  <si>
    <t>12441500714752992E4442111469001</t>
  </si>
  <si>
    <t>城乡居民养老保险待遇申领</t>
  </si>
  <si>
    <t>12441500714752992E4442111648000</t>
  </si>
  <si>
    <t>身份证复印件</t>
  </si>
  <si>
    <t>社保卡、银行存折（卡）</t>
  </si>
  <si>
    <t>城乡居民养老保险费断缴补缴申报</t>
  </si>
  <si>
    <t>12441500714752992E4442111645001</t>
  </si>
  <si>
    <t>城乡居民养老保险缴费申报</t>
  </si>
  <si>
    <t>12441500714752992E4442111664003</t>
  </si>
  <si>
    <t>城镇职工基本养老保险与城乡居民基本养老保险制度衔接申请</t>
  </si>
  <si>
    <t>12441500714752992E4442111675000</t>
  </si>
  <si>
    <t>暂停城乡居民养老保险待遇申请</t>
  </si>
  <si>
    <t>12441500714752992E4442111685002</t>
  </si>
  <si>
    <t>城乡居民基本养老保险关系转移接续申请</t>
  </si>
  <si>
    <t>12441500714752992E4442111708000</t>
  </si>
  <si>
    <t>恢复城乡居民养老保险待遇申请</t>
  </si>
  <si>
    <t>12441500714752992E4442111553003</t>
  </si>
  <si>
    <t>临时异地就医人员备案</t>
  </si>
  <si>
    <t>12441500MB2D66494K4442189210005</t>
  </si>
  <si>
    <t>医保电子凭证或有效身份证件或社保卡</t>
  </si>
  <si>
    <t>城乡居民医疗保险参保登记（城镇职工、灵活就业人员停保后参加医保）</t>
  </si>
  <si>
    <t>12441500MB2D66494K4442189189003</t>
  </si>
  <si>
    <t>医疗在职转退休</t>
  </si>
  <si>
    <t>12441500MB2D66494K444218900F001</t>
  </si>
  <si>
    <t>新生儿预参加城乡居民医保缴费</t>
  </si>
  <si>
    <t>12441500MB2D66494K4442189189005</t>
  </si>
  <si>
    <t>退休医疗一次性趸缴</t>
  </si>
  <si>
    <t>12441500MB2D66494K4442189263000</t>
  </si>
  <si>
    <t>省内异地就医备案申请</t>
  </si>
  <si>
    <t>12441500MB2D66494K4442189205001</t>
  </si>
  <si>
    <t>居住证</t>
  </si>
  <si>
    <t>内地居民结婚登记</t>
  </si>
  <si>
    <t>11441500MB2D0865774440708003001</t>
  </si>
  <si>
    <t>内地居民离婚登记</t>
  </si>
  <si>
    <t>11441500MB2D0865774440708003002</t>
  </si>
  <si>
    <t>中华人民共和国结婚证</t>
  </si>
  <si>
    <t>内地居民补领婚姻登记证</t>
  </si>
  <si>
    <t>11441500MB2D0865774440708003003</t>
  </si>
  <si>
    <t>困难残疾人生活补贴资格认定</t>
  </si>
  <si>
    <t>11441500MB2D0865774440508024000</t>
  </si>
  <si>
    <t>广东省城乡居民最低生活保障证</t>
  </si>
  <si>
    <t>部门间自行调查核实</t>
  </si>
  <si>
    <t>中华人民共和国残疾人证</t>
  </si>
  <si>
    <t>重登（误登）注销户口</t>
  </si>
  <si>
    <t>11441500K3085288344442106021003</t>
  </si>
  <si>
    <t xml:space="preserve"> 
居民户口簿</t>
  </si>
  <si>
    <t>持证未落户</t>
  </si>
  <si>
    <t>11441500K3085288344442106023005</t>
  </si>
  <si>
    <t>原户口迁移证</t>
  </si>
  <si>
    <t>申请人身份证</t>
  </si>
  <si>
    <t>福利机构收养流浪乞讨人员</t>
  </si>
  <si>
    <t>11441500K3085288344442106027003</t>
  </si>
  <si>
    <t>户籍证明</t>
  </si>
  <si>
    <t>11441500K3085288344442106035001</t>
  </si>
  <si>
    <t xml:space="preserve"> 
居民身份证</t>
  </si>
  <si>
    <t>国（境）内出生登记</t>
  </si>
  <si>
    <t>11441500K3085288344442106109001</t>
  </si>
  <si>
    <t xml:space="preserve"> 
出生医学证明</t>
  </si>
  <si>
    <t>建筑工程用地批准手续</t>
  </si>
  <si>
    <t>自然资源（国土）部门</t>
  </si>
  <si>
    <t>人民防空工程建设许可证</t>
  </si>
  <si>
    <t>道路普通货物运输车辆转入（挂车）</t>
  </si>
  <si>
    <t>11441500MB2D10052K444011512700317</t>
  </si>
  <si>
    <t>道路普通货物运输车辆过户（本地车辆）</t>
  </si>
  <si>
    <t>11441500MB2D10052K444011512700312</t>
  </si>
  <si>
    <t>道路普通货物运输车辆注销</t>
  </si>
  <si>
    <t>11441500MB2D10052K444011512700311</t>
  </si>
  <si>
    <t>道路普通货物运输业户注销</t>
  </si>
  <si>
    <t>11441500MB2D10052K444011512700304</t>
  </si>
  <si>
    <t>道路普通货物运输车辆新办《道路运输证》</t>
  </si>
  <si>
    <t>11441500MB2D10052K444011512700319</t>
  </si>
  <si>
    <t>道路普通货物运输企业《道路运输经营许可证》续期换发</t>
  </si>
  <si>
    <t>11441500MB2D10052K444011512700302</t>
  </si>
  <si>
    <t>道路普通货物运输企业新办《道路运输经营许可证》</t>
  </si>
  <si>
    <t>11441500MB2D10052K444011512700322</t>
  </si>
  <si>
    <t>道路普通货物运输车辆报停</t>
  </si>
  <si>
    <t>11441500MB2D10052K444011512700309</t>
  </si>
  <si>
    <t>道路普通货物运输车辆变更相关事项</t>
  </si>
  <si>
    <t>11441500MB2D10052K444011512700308</t>
  </si>
  <si>
    <t>道路普通货物运输车辆过户（本地挂车）</t>
  </si>
  <si>
    <t>11441500MB2D10052K444011512700316</t>
  </si>
  <si>
    <t>道路普通货物运输个体户《道路运输经营许可证》续期换发</t>
  </si>
  <si>
    <t>11441500MB2D10052K444011512700303</t>
  </si>
  <si>
    <t>道路普通货物运输业户变更相关事项</t>
  </si>
  <si>
    <t>11441500MB2D10052K444011512700305</t>
  </si>
  <si>
    <t>道路普通货物运输车辆转出</t>
  </si>
  <si>
    <t>11441500MB2D10052K444011512700314</t>
  </si>
  <si>
    <t>道路普通货物运输车辆申领纸质《道路运输证》</t>
  </si>
  <si>
    <t>11441500MB2D10052K444011512700318</t>
  </si>
  <si>
    <t>道路普通货物运输车辆转入（外籍车辆）</t>
  </si>
  <si>
    <t>11441500MB2D10052K444011512700313</t>
  </si>
  <si>
    <t>道路普通货物运输个体户新办《道路运输经营许可证》</t>
  </si>
  <si>
    <t>11441500MB2D10052K444011512700320</t>
  </si>
  <si>
    <t>道路普通货物运输车辆恢复营运</t>
  </si>
  <si>
    <t>11441500MB2D10052K444011512700310</t>
  </si>
  <si>
    <t>道路普通货物运输业户证件遗失补办</t>
  </si>
  <si>
    <t>11441500MB2D10052K444011512700306</t>
  </si>
  <si>
    <t>道路普通货物运输车辆新办《道路运输证》（挂车）</t>
  </si>
  <si>
    <t>11441500MB2D10052K444011512700321</t>
  </si>
  <si>
    <t>（食品经营许可变更(商场超市[除大型综合超市]、便利店、食杂店、食品贸易商、网络食品销售商、药店兼营、专卖店、中型餐馆、小型餐馆、小餐饮、饮品店、糕点店））</t>
  </si>
  <si>
    <t>TE441500SW050006VV444012500900302</t>
  </si>
  <si>
    <t>（食品经营许可变更（商场超市（大型综合超市)、食品自动售货销售商、食品销售连锁企业总部、大型餐馆、中央厨房、集体用餐配送单位、餐饮服务连锁企业总部、餐饮管理企业、单位食堂））</t>
  </si>
  <si>
    <t>TE441500SW050006VV444012500900303</t>
  </si>
  <si>
    <t>缴回已领取的纸质版食品经营许可证正、副本</t>
  </si>
  <si>
    <t>变更单位名称、法人代表或负责人的，应提交变更通知书或其他证明材料</t>
  </si>
  <si>
    <t>食品安全管理员身份证明</t>
  </si>
  <si>
    <t>提交与挂钩生产单位的合作协议（合同），提交非汕尾本地的生产单位的《食品生产许可证》或《食品小作坊登记证》等有效的许可证明材料。（仅限销售散装熟食、散装酒涉及到变更事项时提交）</t>
  </si>
  <si>
    <t>（食品经营许可核发(商场超市[除大型综合超市]、便利店、食杂店、食品贸易商、网络食品销售商、药店兼营、专卖店、小型餐馆、中型餐馆、饮品店、糕点店））</t>
  </si>
  <si>
    <t>TE441500SW050006VV444012500900102</t>
  </si>
  <si>
    <t>经办人身份证明，非法定代表人（负责人）申请的，需提交委托书</t>
  </si>
  <si>
    <t>食品安全管理员身份证明及企业食品安全管理制度；机关、事业单位、社会团体、民办非企业单位、企业等主体资格证明复印件（汕尾市营业执照可免提交）</t>
  </si>
  <si>
    <t>与挂钩生产单位的合作协议（合同），生产单位的《食品生产许可证》或《食品小作坊登记证》等有效的许可证明材料</t>
  </si>
  <si>
    <t>（食品经营许可核发（商场超市（大型综合超市)、食品自动售货销售商、食品销售连锁企业总部、大型餐馆、中央厨房、集体用餐配送单位、餐饮服务连锁企业总部、餐饮管理企业、单位食堂））</t>
  </si>
  <si>
    <t>TE441500SW050006VV444012500900103</t>
  </si>
  <si>
    <t>（食品经营许可延续(商场超市[除大型综合超市]、便利店、食杂店、食品贸易商、网络食品销售商、药店兼营、专卖店、中型餐馆、小型餐馆、小餐饮、饮品店、糕点店））</t>
  </si>
  <si>
    <t>TE441500SW050006VV444012500900603</t>
  </si>
  <si>
    <t>（食品经营许可延续（商场超市（大型综合超市)、食品自动售货销售商、食品销售连锁企业总部、大型餐馆、中央厨房、集体用餐配送单位、餐饮服务连锁企业总部、餐饮管理企业、单位食堂））</t>
  </si>
  <si>
    <t>TE441500SW050006VV444012500900602</t>
  </si>
  <si>
    <t>食品经营许可注销(商场超市[除大型综合超市]、便利店、食杂店、食品贸易商、网络食品销售商、药店兼营、专卖店、中型餐馆、小型餐馆、小餐饮、饮品店、糕点店）</t>
  </si>
  <si>
    <t>TE441500SW050006VV444012500900402</t>
  </si>
  <si>
    <t>注销时缴回已领取的纸质版食品经营许可证正、副本。若委托或指定他人办理注销，提交委托书及被委托人身份证复印件，无委托则不需要提交。</t>
  </si>
  <si>
    <t>食品经营许可注销（商场超市（大型综合超市)、食品自动售货销售商、食品销售连锁企业总部、大型餐馆、中央厨房、集体用餐配送单位、餐饮服务连锁企业总部、餐饮管理企业、单位食堂）</t>
  </si>
  <si>
    <t>TE441500SW050006VV444012500900403</t>
  </si>
  <si>
    <t>（食品经营许可补办（商场超市（大型综合超市)、食品自动售货销售商、食品销售连锁企业总部、大型餐馆、中央厨房、集体用餐配送单位、餐饮服务连锁企业总部、餐饮管理企业、单位食堂））</t>
  </si>
  <si>
    <t>TE441500SW050006VV444202502000001</t>
  </si>
  <si>
    <t>代理人身份证明</t>
  </si>
  <si>
    <t>因食品经营许可证破损补发的提交破损的食品经营许可证；因食品经营许可证遗失申请补发的提交食品经营许可证遗失公告。</t>
  </si>
  <si>
    <t>（食品经营许可补发(商场超市[除大型综合超市]、便利店、食杂店、食品贸易商、网络食品销售商、药店兼营、专卖店、中型餐馆、小型餐馆、小餐饮、饮品店、糕点店））</t>
  </si>
  <si>
    <t>TE441500SW050006VV444202502000002</t>
  </si>
  <si>
    <t>区城乡建设和管理局</t>
  </si>
  <si>
    <t>市市监局华侨分局</t>
  </si>
  <si>
    <t>城乡建设和管理局</t>
  </si>
  <si>
    <t>华侨管理区城乡建设和管理局</t>
  </si>
  <si>
    <t>汕尾市市场监督管理局华侨分局</t>
  </si>
  <si>
    <t>银行或会计师事务所</t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</si>
</sst>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2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sz val="12"/>
      <color rgb="FF333333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>
      <alignment vertical="center"/>
    </xf>
    <xf numFmtId="0" fontId="10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</cellStyleXfs>
  <cellXfs count="7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0" fontId="3" fillId="0" borderId="1" xfId="2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left" vertical="center" wrapText="1"/>
    </xf>
    <xf numFmtId="0" fontId="4" fillId="0" borderId="1" xfId="2" applyFont="1" applyFill="1" applyBorder="1" applyAlignment="1">
      <alignment horizontal="left" vertical="center" wrapText="1"/>
    </xf>
    <xf numFmtId="0" fontId="6" fillId="0" borderId="1" xfId="2" applyFont="1" applyFill="1" applyBorder="1" applyAlignment="1">
      <alignment horizontal="left" vertical="center" wrapText="1"/>
    </xf>
    <xf numFmtId="0" fontId="3" fillId="0" borderId="1" xfId="2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4" fillId="0" borderId="1" xfId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3" fillId="0" borderId="1" xfId="2" applyFont="1" applyFill="1" applyBorder="1" applyAlignment="1">
      <alignment horizontal="justify" vertical="center" wrapText="1"/>
    </xf>
    <xf numFmtId="0" fontId="4" fillId="0" borderId="1" xfId="1" applyFont="1" applyFill="1" applyBorder="1" applyAlignment="1">
      <alignment horizontal="justify" vertical="center" wrapText="1"/>
    </xf>
    <xf numFmtId="0" fontId="4" fillId="0" borderId="1" xfId="2" applyFont="1" applyFill="1" applyBorder="1" applyAlignment="1">
      <alignment horizontal="justify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justify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6" fillId="0" borderId="1" xfId="4" applyFont="1" applyFill="1" applyBorder="1" applyAlignment="1">
      <alignment horizontal="left" vertical="center"/>
    </xf>
    <xf numFmtId="0" fontId="3" fillId="0" borderId="1" xfId="3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6" fillId="0" borderId="1" xfId="4" applyFont="1" applyFill="1" applyBorder="1" applyAlignment="1">
      <alignment horizontal="center" vertical="center" wrapText="1"/>
    </xf>
    <xf numFmtId="0" fontId="6" fillId="0" borderId="1" xfId="4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6" fillId="0" borderId="1" xfId="4" applyFont="1" applyFill="1" applyBorder="1" applyAlignment="1">
      <alignment vertical="center" wrapText="1"/>
    </xf>
    <xf numFmtId="0" fontId="3" fillId="0" borderId="1" xfId="2" applyFont="1" applyFill="1" applyBorder="1" applyAlignment="1">
      <alignment vertical="center" wrapText="1"/>
    </xf>
    <xf numFmtId="0" fontId="4" fillId="0" borderId="1" xfId="2" applyFont="1" applyFill="1" applyBorder="1" applyAlignment="1">
      <alignment vertical="center" wrapText="1"/>
    </xf>
    <xf numFmtId="0" fontId="3" fillId="0" borderId="2" xfId="2" applyFont="1" applyFill="1" applyBorder="1" applyAlignment="1">
      <alignment horizontal="center" vertical="center" wrapText="1"/>
    </xf>
    <xf numFmtId="0" fontId="3" fillId="0" borderId="3" xfId="2" applyFont="1" applyFill="1" applyBorder="1" applyAlignment="1">
      <alignment horizontal="center" vertical="center" wrapText="1"/>
    </xf>
    <xf numFmtId="0" fontId="3" fillId="0" borderId="4" xfId="2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4" fillId="0" borderId="1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4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left" vertical="center" wrapText="1"/>
    </xf>
  </cellXfs>
  <cellStyles count="5">
    <cellStyle name="常规" xfId="0" builtinId="0"/>
    <cellStyle name="常规 2" xfId="2"/>
    <cellStyle name="常规 4" xfId="3"/>
    <cellStyle name="常规 5" xfId="4"/>
    <cellStyle name="常规 9" xfId="1"/>
  </cellStyles>
  <dxfs count="20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31"/>
  <sheetViews>
    <sheetView tabSelected="1" workbookViewId="0">
      <selection activeCell="G31" sqref="G31"/>
    </sheetView>
  </sheetViews>
  <sheetFormatPr defaultColWidth="9" defaultRowHeight="13.5"/>
  <cols>
    <col min="1" max="1" width="16.75" customWidth="1"/>
    <col min="2" max="2" width="9" style="1"/>
    <col min="3" max="4" width="33.25" customWidth="1"/>
    <col min="5" max="5" width="9" style="1"/>
    <col min="6" max="6" width="35.75" customWidth="1"/>
    <col min="7" max="7" width="29.375" customWidth="1"/>
    <col min="8" max="8" width="23.25" customWidth="1"/>
  </cols>
  <sheetData>
    <row r="1" spans="1:11" ht="28.5">
      <c r="A1" s="2" t="s">
        <v>0</v>
      </c>
      <c r="B1" s="3" t="s">
        <v>1</v>
      </c>
      <c r="C1" s="2" t="s">
        <v>2</v>
      </c>
      <c r="D1" s="2" t="s">
        <v>3</v>
      </c>
      <c r="E1" s="3" t="s">
        <v>4</v>
      </c>
      <c r="F1" s="2" t="s">
        <v>5</v>
      </c>
      <c r="G1" s="4" t="s">
        <v>6</v>
      </c>
      <c r="H1" s="4" t="s">
        <v>7</v>
      </c>
      <c r="I1" s="5" t="s">
        <v>8</v>
      </c>
    </row>
    <row r="2" spans="1:11" ht="14.25">
      <c r="A2" s="5" t="s">
        <v>9</v>
      </c>
      <c r="B2" s="59">
        <v>1</v>
      </c>
      <c r="C2" s="44" t="s">
        <v>10</v>
      </c>
      <c r="D2" s="44" t="s">
        <v>11</v>
      </c>
      <c r="E2" s="6">
        <v>1</v>
      </c>
      <c r="F2" s="5" t="s">
        <v>12</v>
      </c>
      <c r="G2" s="8" t="s">
        <v>13</v>
      </c>
      <c r="H2" s="8" t="s">
        <v>14</v>
      </c>
      <c r="I2" s="5" t="s">
        <v>15</v>
      </c>
    </row>
    <row r="3" spans="1:11" ht="14.25">
      <c r="A3" s="5" t="s">
        <v>9</v>
      </c>
      <c r="B3" s="59"/>
      <c r="C3" s="44"/>
      <c r="D3" s="44"/>
      <c r="E3" s="6">
        <v>2</v>
      </c>
      <c r="F3" s="5" t="s">
        <v>16</v>
      </c>
      <c r="G3" s="5" t="s">
        <v>17</v>
      </c>
      <c r="H3" s="5" t="s">
        <v>18</v>
      </c>
      <c r="I3" s="5" t="s">
        <v>15</v>
      </c>
    </row>
    <row r="4" spans="1:11" ht="14.25">
      <c r="A4" s="5" t="s">
        <v>9</v>
      </c>
      <c r="B4" s="59"/>
      <c r="C4" s="44"/>
      <c r="D4" s="44"/>
      <c r="E4" s="6">
        <v>3</v>
      </c>
      <c r="F4" s="5" t="s">
        <v>19</v>
      </c>
      <c r="G4" s="5" t="s">
        <v>17</v>
      </c>
      <c r="H4" s="5" t="s">
        <v>18</v>
      </c>
      <c r="I4" s="5" t="s">
        <v>15</v>
      </c>
    </row>
    <row r="5" spans="1:11" ht="14.25">
      <c r="A5" s="5" t="s">
        <v>9</v>
      </c>
      <c r="B5" s="59">
        <v>2</v>
      </c>
      <c r="C5" s="44" t="s">
        <v>20</v>
      </c>
      <c r="D5" s="44" t="s">
        <v>21</v>
      </c>
      <c r="E5" s="6">
        <v>4</v>
      </c>
      <c r="F5" s="5" t="s">
        <v>22</v>
      </c>
      <c r="G5" s="8" t="s">
        <v>23</v>
      </c>
      <c r="H5" s="8" t="s">
        <v>14</v>
      </c>
      <c r="I5" s="5" t="s">
        <v>15</v>
      </c>
    </row>
    <row r="6" spans="1:11" ht="14.25">
      <c r="A6" s="5" t="s">
        <v>9</v>
      </c>
      <c r="B6" s="59"/>
      <c r="C6" s="44"/>
      <c r="D6" s="44"/>
      <c r="E6" s="6">
        <v>5</v>
      </c>
      <c r="F6" s="5" t="s">
        <v>19</v>
      </c>
      <c r="G6" s="5" t="s">
        <v>17</v>
      </c>
      <c r="H6" s="5" t="s">
        <v>18</v>
      </c>
      <c r="I6" s="5" t="s">
        <v>15</v>
      </c>
    </row>
    <row r="7" spans="1:11" ht="14.25">
      <c r="A7" s="5" t="s">
        <v>9</v>
      </c>
      <c r="B7" s="59"/>
      <c r="C7" s="44"/>
      <c r="D7" s="44"/>
      <c r="E7" s="6">
        <v>6</v>
      </c>
      <c r="F7" s="5" t="s">
        <v>16</v>
      </c>
      <c r="G7" s="5" t="s">
        <v>17</v>
      </c>
      <c r="H7" s="5" t="s">
        <v>18</v>
      </c>
      <c r="I7" s="5" t="s">
        <v>15</v>
      </c>
    </row>
    <row r="8" spans="1:11" ht="14.25">
      <c r="A8" s="5" t="s">
        <v>9</v>
      </c>
      <c r="B8" s="59"/>
      <c r="C8" s="44"/>
      <c r="D8" s="44"/>
      <c r="E8" s="6">
        <v>7</v>
      </c>
      <c r="F8" s="5" t="s">
        <v>24</v>
      </c>
      <c r="G8" s="8" t="s">
        <v>25</v>
      </c>
      <c r="H8" s="5" t="s">
        <v>18</v>
      </c>
      <c r="I8" s="5" t="s">
        <v>15</v>
      </c>
    </row>
    <row r="9" spans="1:11" ht="14.25">
      <c r="A9" s="70" t="s">
        <v>9</v>
      </c>
      <c r="B9" s="59">
        <v>3</v>
      </c>
      <c r="C9" s="44" t="s">
        <v>26</v>
      </c>
      <c r="D9" s="44" t="s">
        <v>27</v>
      </c>
      <c r="E9" s="6">
        <v>8</v>
      </c>
      <c r="F9" s="5" t="s">
        <v>12</v>
      </c>
      <c r="G9" s="8" t="s">
        <v>13</v>
      </c>
      <c r="H9" s="8" t="s">
        <v>14</v>
      </c>
      <c r="I9" s="5" t="s">
        <v>15</v>
      </c>
    </row>
    <row r="10" spans="1:11" ht="14.25">
      <c r="A10" s="70"/>
      <c r="B10" s="59"/>
      <c r="C10" s="44"/>
      <c r="D10" s="44"/>
      <c r="E10" s="6">
        <v>9</v>
      </c>
      <c r="F10" s="5" t="s">
        <v>16</v>
      </c>
      <c r="G10" s="5" t="s">
        <v>17</v>
      </c>
      <c r="H10" s="5" t="s">
        <v>18</v>
      </c>
      <c r="I10" s="5" t="s">
        <v>15</v>
      </c>
    </row>
    <row r="11" spans="1:11" ht="14.25">
      <c r="A11" s="70"/>
      <c r="B11" s="59"/>
      <c r="C11" s="44"/>
      <c r="D11" s="44"/>
      <c r="E11" s="6">
        <v>10</v>
      </c>
      <c r="F11" s="5" t="s">
        <v>19</v>
      </c>
      <c r="G11" s="5" t="s">
        <v>17</v>
      </c>
      <c r="H11" s="5" t="s">
        <v>18</v>
      </c>
      <c r="I11" s="5" t="s">
        <v>15</v>
      </c>
    </row>
    <row r="12" spans="1:11" ht="14.25">
      <c r="A12" s="70" t="s">
        <v>9</v>
      </c>
      <c r="B12" s="59">
        <v>4</v>
      </c>
      <c r="C12" s="44" t="s">
        <v>28</v>
      </c>
      <c r="D12" s="44" t="s">
        <v>29</v>
      </c>
      <c r="E12" s="6">
        <v>11</v>
      </c>
      <c r="F12" s="5" t="s">
        <v>16</v>
      </c>
      <c r="G12" s="5" t="s">
        <v>17</v>
      </c>
      <c r="H12" s="5" t="s">
        <v>18</v>
      </c>
      <c r="I12" s="5" t="s">
        <v>15</v>
      </c>
    </row>
    <row r="13" spans="1:11" ht="28.5">
      <c r="A13" s="70"/>
      <c r="B13" s="59"/>
      <c r="C13" s="44"/>
      <c r="D13" s="44"/>
      <c r="E13" s="6">
        <v>12</v>
      </c>
      <c r="F13" s="5" t="s">
        <v>30</v>
      </c>
      <c r="G13" s="5" t="s">
        <v>17</v>
      </c>
      <c r="H13" s="5" t="s">
        <v>18</v>
      </c>
      <c r="I13" s="5" t="s">
        <v>15</v>
      </c>
    </row>
    <row r="14" spans="1:11" ht="14.25">
      <c r="A14" s="70" t="s">
        <v>9</v>
      </c>
      <c r="B14" s="50">
        <v>5</v>
      </c>
      <c r="C14" s="61" t="s">
        <v>31</v>
      </c>
      <c r="D14" s="50" t="s">
        <v>32</v>
      </c>
      <c r="E14" s="6">
        <v>13</v>
      </c>
      <c r="F14" s="5" t="s">
        <v>16</v>
      </c>
      <c r="G14" s="5" t="s">
        <v>17</v>
      </c>
      <c r="H14" s="5" t="s">
        <v>18</v>
      </c>
      <c r="I14" s="5" t="s">
        <v>15</v>
      </c>
    </row>
    <row r="15" spans="1:11" ht="28.5">
      <c r="A15" s="70"/>
      <c r="B15" s="50"/>
      <c r="C15" s="61"/>
      <c r="D15" s="50"/>
      <c r="E15" s="6">
        <v>14</v>
      </c>
      <c r="F15" s="5" t="s">
        <v>30</v>
      </c>
      <c r="G15" s="5" t="s">
        <v>17</v>
      </c>
      <c r="H15" s="5" t="s">
        <v>18</v>
      </c>
      <c r="I15" s="5" t="s">
        <v>15</v>
      </c>
      <c r="J15" s="23"/>
      <c r="K15" s="24"/>
    </row>
    <row r="16" spans="1:11" ht="14.25">
      <c r="A16" s="5" t="s">
        <v>33</v>
      </c>
      <c r="B16" s="59">
        <v>6</v>
      </c>
      <c r="C16" s="44" t="s">
        <v>34</v>
      </c>
      <c r="D16" s="44" t="s">
        <v>35</v>
      </c>
      <c r="E16" s="6">
        <v>15</v>
      </c>
      <c r="F16" s="5" t="s">
        <v>36</v>
      </c>
      <c r="G16" s="8" t="s">
        <v>37</v>
      </c>
      <c r="H16" s="8" t="s">
        <v>38</v>
      </c>
      <c r="I16" s="5" t="s">
        <v>15</v>
      </c>
      <c r="J16" s="24"/>
      <c r="K16" s="24"/>
    </row>
    <row r="17" spans="1:9" ht="14.25">
      <c r="A17" s="5" t="s">
        <v>33</v>
      </c>
      <c r="B17" s="59"/>
      <c r="C17" s="44"/>
      <c r="D17" s="44"/>
      <c r="E17" s="6">
        <v>16</v>
      </c>
      <c r="F17" s="5" t="s">
        <v>39</v>
      </c>
      <c r="G17" s="8" t="s">
        <v>40</v>
      </c>
      <c r="H17" s="8" t="s">
        <v>41</v>
      </c>
      <c r="I17" s="5" t="s">
        <v>15</v>
      </c>
    </row>
    <row r="18" spans="1:9" ht="42.75">
      <c r="A18" s="5" t="s">
        <v>33</v>
      </c>
      <c r="B18" s="59"/>
      <c r="C18" s="44"/>
      <c r="D18" s="44"/>
      <c r="E18" s="6">
        <v>17</v>
      </c>
      <c r="F18" s="5" t="s">
        <v>42</v>
      </c>
      <c r="G18" s="5" t="s">
        <v>43</v>
      </c>
      <c r="H18" s="8" t="s">
        <v>44</v>
      </c>
      <c r="I18" s="5" t="s">
        <v>15</v>
      </c>
    </row>
    <row r="19" spans="1:9" ht="14.25">
      <c r="A19" s="5" t="s">
        <v>33</v>
      </c>
      <c r="B19" s="59">
        <v>7</v>
      </c>
      <c r="C19" s="44" t="s">
        <v>45</v>
      </c>
      <c r="D19" s="44" t="s">
        <v>46</v>
      </c>
      <c r="E19" s="6">
        <v>18</v>
      </c>
      <c r="F19" s="5" t="s">
        <v>47</v>
      </c>
      <c r="G19" s="8" t="s">
        <v>17</v>
      </c>
      <c r="H19" s="8" t="s">
        <v>14</v>
      </c>
      <c r="I19" s="5" t="s">
        <v>15</v>
      </c>
    </row>
    <row r="20" spans="1:9" ht="14.25">
      <c r="A20" s="5" t="s">
        <v>33</v>
      </c>
      <c r="B20" s="59"/>
      <c r="C20" s="44"/>
      <c r="D20" s="44"/>
      <c r="E20" s="6">
        <v>19</v>
      </c>
      <c r="F20" s="5" t="s">
        <v>48</v>
      </c>
      <c r="G20" s="5" t="s">
        <v>49</v>
      </c>
      <c r="H20" s="8" t="s">
        <v>14</v>
      </c>
      <c r="I20" s="5" t="s">
        <v>15</v>
      </c>
    </row>
    <row r="21" spans="1:9" ht="14.25">
      <c r="A21" s="5" t="s">
        <v>33</v>
      </c>
      <c r="B21" s="9">
        <v>8</v>
      </c>
      <c r="C21" s="10" t="s">
        <v>50</v>
      </c>
      <c r="D21" s="10" t="s">
        <v>51</v>
      </c>
      <c r="E21" s="6">
        <v>20</v>
      </c>
      <c r="F21" s="5" t="s">
        <v>48</v>
      </c>
      <c r="G21" s="5" t="s">
        <v>49</v>
      </c>
      <c r="H21" s="8" t="s">
        <v>14</v>
      </c>
      <c r="I21" s="5" t="s">
        <v>15</v>
      </c>
    </row>
    <row r="22" spans="1:9" ht="14.25">
      <c r="A22" s="5" t="s">
        <v>33</v>
      </c>
      <c r="B22" s="6">
        <v>9</v>
      </c>
      <c r="C22" s="7" t="s">
        <v>52</v>
      </c>
      <c r="D22" s="7" t="s">
        <v>53</v>
      </c>
      <c r="E22" s="6">
        <v>21</v>
      </c>
      <c r="F22" s="5" t="s">
        <v>48</v>
      </c>
      <c r="G22" s="5" t="s">
        <v>49</v>
      </c>
      <c r="H22" s="8" t="s">
        <v>14</v>
      </c>
      <c r="I22" s="5" t="s">
        <v>15</v>
      </c>
    </row>
    <row r="23" spans="1:9" ht="14.25">
      <c r="A23" s="5" t="s">
        <v>33</v>
      </c>
      <c r="B23" s="6">
        <v>10</v>
      </c>
      <c r="C23" s="5" t="s">
        <v>54</v>
      </c>
      <c r="D23" s="7" t="s">
        <v>55</v>
      </c>
      <c r="E23" s="6">
        <v>22</v>
      </c>
      <c r="F23" s="8" t="s">
        <v>56</v>
      </c>
      <c r="G23" s="5" t="s">
        <v>17</v>
      </c>
      <c r="H23" s="5" t="s">
        <v>18</v>
      </c>
      <c r="I23" s="5" t="s">
        <v>15</v>
      </c>
    </row>
    <row r="24" spans="1:9" ht="14.25">
      <c r="A24" s="5" t="s">
        <v>57</v>
      </c>
      <c r="B24" s="6">
        <v>11</v>
      </c>
      <c r="C24" s="7" t="s">
        <v>58</v>
      </c>
      <c r="D24" s="7" t="s">
        <v>59</v>
      </c>
      <c r="E24" s="6">
        <v>23</v>
      </c>
      <c r="F24" s="5" t="s">
        <v>60</v>
      </c>
      <c r="G24" s="5" t="s">
        <v>17</v>
      </c>
      <c r="H24" s="5" t="s">
        <v>38</v>
      </c>
      <c r="I24" s="5" t="s">
        <v>15</v>
      </c>
    </row>
    <row r="25" spans="1:9" ht="14.25">
      <c r="A25" s="5" t="s">
        <v>57</v>
      </c>
      <c r="B25" s="65">
        <v>12</v>
      </c>
      <c r="C25" s="53" t="s">
        <v>61</v>
      </c>
      <c r="D25" s="44" t="s">
        <v>62</v>
      </c>
      <c r="E25" s="6">
        <v>24</v>
      </c>
      <c r="F25" s="12" t="s">
        <v>63</v>
      </c>
      <c r="G25" s="13" t="s">
        <v>17</v>
      </c>
      <c r="H25" s="13" t="s">
        <v>18</v>
      </c>
      <c r="I25" s="5" t="s">
        <v>15</v>
      </c>
    </row>
    <row r="26" spans="1:9" ht="14.25">
      <c r="A26" s="5" t="s">
        <v>57</v>
      </c>
      <c r="B26" s="65"/>
      <c r="C26" s="53"/>
      <c r="D26" s="44"/>
      <c r="E26" s="6">
        <v>25</v>
      </c>
      <c r="F26" s="12" t="s">
        <v>64</v>
      </c>
      <c r="G26" s="13" t="s">
        <v>17</v>
      </c>
      <c r="H26" s="13" t="s">
        <v>18</v>
      </c>
      <c r="I26" s="5" t="s">
        <v>15</v>
      </c>
    </row>
    <row r="27" spans="1:9" ht="14.25">
      <c r="A27" s="5" t="s">
        <v>57</v>
      </c>
      <c r="B27" s="65"/>
      <c r="C27" s="53"/>
      <c r="D27" s="44"/>
      <c r="E27" s="6">
        <v>26</v>
      </c>
      <c r="F27" s="12" t="s">
        <v>65</v>
      </c>
      <c r="G27" s="13" t="s">
        <v>17</v>
      </c>
      <c r="H27" s="13" t="s">
        <v>18</v>
      </c>
      <c r="I27" s="5" t="s">
        <v>15</v>
      </c>
    </row>
    <row r="28" spans="1:9" ht="14.25">
      <c r="A28" s="5" t="s">
        <v>57</v>
      </c>
      <c r="B28" s="65">
        <v>13</v>
      </c>
      <c r="C28" s="53" t="s">
        <v>66</v>
      </c>
      <c r="D28" s="44" t="s">
        <v>67</v>
      </c>
      <c r="E28" s="6">
        <v>27</v>
      </c>
      <c r="F28" s="14" t="s">
        <v>68</v>
      </c>
      <c r="G28" s="13" t="s">
        <v>69</v>
      </c>
      <c r="H28" s="13" t="s">
        <v>18</v>
      </c>
      <c r="I28" s="5" t="s">
        <v>15</v>
      </c>
    </row>
    <row r="29" spans="1:9" ht="14.25">
      <c r="A29" s="5" t="s">
        <v>57</v>
      </c>
      <c r="B29" s="65"/>
      <c r="C29" s="53"/>
      <c r="D29" s="44"/>
      <c r="E29" s="6">
        <v>28</v>
      </c>
      <c r="F29" s="14" t="s">
        <v>70</v>
      </c>
      <c r="G29" s="13" t="s">
        <v>69</v>
      </c>
      <c r="H29" s="13" t="s">
        <v>18</v>
      </c>
      <c r="I29" s="5" t="s">
        <v>15</v>
      </c>
    </row>
    <row r="30" spans="1:9" ht="14.25">
      <c r="A30" s="5" t="s">
        <v>57</v>
      </c>
      <c r="B30" s="11">
        <v>14</v>
      </c>
      <c r="C30" s="15" t="s">
        <v>71</v>
      </c>
      <c r="D30" s="7" t="s">
        <v>72</v>
      </c>
      <c r="E30" s="6">
        <v>29</v>
      </c>
      <c r="F30" s="14" t="s">
        <v>73</v>
      </c>
      <c r="G30" s="13" t="s">
        <v>17</v>
      </c>
      <c r="H30" s="13" t="s">
        <v>18</v>
      </c>
      <c r="I30" s="5" t="s">
        <v>15</v>
      </c>
    </row>
    <row r="31" spans="1:9" ht="14.25">
      <c r="A31" s="5" t="s">
        <v>74</v>
      </c>
      <c r="B31" s="16">
        <v>15</v>
      </c>
      <c r="C31" s="17" t="s">
        <v>75</v>
      </c>
      <c r="D31" s="17" t="s">
        <v>76</v>
      </c>
      <c r="E31" s="6">
        <v>30</v>
      </c>
      <c r="F31" s="5" t="s">
        <v>77</v>
      </c>
      <c r="G31" s="43" t="s">
        <v>707</v>
      </c>
      <c r="H31" s="5" t="s">
        <v>38</v>
      </c>
      <c r="I31" s="5" t="s">
        <v>15</v>
      </c>
    </row>
    <row r="32" spans="1:9" ht="14.25">
      <c r="A32" s="5" t="s">
        <v>74</v>
      </c>
      <c r="B32" s="6">
        <v>16</v>
      </c>
      <c r="C32" s="5" t="s">
        <v>79</v>
      </c>
      <c r="D32" s="7" t="s">
        <v>80</v>
      </c>
      <c r="E32" s="6">
        <v>31</v>
      </c>
      <c r="F32" s="8" t="s">
        <v>81</v>
      </c>
      <c r="G32" s="5" t="s">
        <v>17</v>
      </c>
      <c r="H32" s="5" t="s">
        <v>38</v>
      </c>
      <c r="I32" s="5" t="s">
        <v>15</v>
      </c>
    </row>
    <row r="33" spans="1:9" ht="28.5">
      <c r="A33" s="18" t="s">
        <v>82</v>
      </c>
      <c r="B33" s="19">
        <v>17</v>
      </c>
      <c r="C33" s="20" t="s">
        <v>83</v>
      </c>
      <c r="D33" s="7" t="s">
        <v>84</v>
      </c>
      <c r="E33" s="6">
        <v>32</v>
      </c>
      <c r="F33" s="8" t="s">
        <v>85</v>
      </c>
      <c r="G33" s="20" t="s">
        <v>17</v>
      </c>
      <c r="H33" s="20" t="s">
        <v>18</v>
      </c>
      <c r="I33" s="5" t="s">
        <v>15</v>
      </c>
    </row>
    <row r="34" spans="1:9" ht="28.5">
      <c r="A34" s="18" t="s">
        <v>82</v>
      </c>
      <c r="B34" s="68">
        <v>18</v>
      </c>
      <c r="C34" s="62" t="s">
        <v>86</v>
      </c>
      <c r="D34" s="44" t="s">
        <v>87</v>
      </c>
      <c r="E34" s="6">
        <v>33</v>
      </c>
      <c r="F34" s="8" t="s">
        <v>88</v>
      </c>
      <c r="G34" s="20" t="s">
        <v>89</v>
      </c>
      <c r="H34" s="20" t="s">
        <v>90</v>
      </c>
      <c r="I34" s="5" t="s">
        <v>15</v>
      </c>
    </row>
    <row r="35" spans="1:9" ht="28.5">
      <c r="A35" s="18" t="s">
        <v>82</v>
      </c>
      <c r="B35" s="68"/>
      <c r="C35" s="62"/>
      <c r="D35" s="44"/>
      <c r="E35" s="6">
        <v>34</v>
      </c>
      <c r="F35" s="8" t="s">
        <v>91</v>
      </c>
      <c r="G35" s="20" t="s">
        <v>89</v>
      </c>
      <c r="H35" s="20" t="s">
        <v>90</v>
      </c>
      <c r="I35" s="5" t="s">
        <v>15</v>
      </c>
    </row>
    <row r="36" spans="1:9" ht="28.5">
      <c r="A36" s="18" t="s">
        <v>82</v>
      </c>
      <c r="B36" s="68"/>
      <c r="C36" s="62"/>
      <c r="D36" s="44"/>
      <c r="E36" s="6">
        <v>35</v>
      </c>
      <c r="F36" s="8" t="s">
        <v>92</v>
      </c>
      <c r="G36" s="20" t="s">
        <v>17</v>
      </c>
      <c r="H36" s="20" t="s">
        <v>18</v>
      </c>
      <c r="I36" s="5" t="s">
        <v>15</v>
      </c>
    </row>
    <row r="37" spans="1:9" ht="28.5">
      <c r="A37" s="18" t="s">
        <v>82</v>
      </c>
      <c r="B37" s="19">
        <v>19</v>
      </c>
      <c r="C37" s="20" t="s">
        <v>93</v>
      </c>
      <c r="D37" s="7" t="s">
        <v>94</v>
      </c>
      <c r="E37" s="6">
        <v>36</v>
      </c>
      <c r="F37" s="8" t="s">
        <v>91</v>
      </c>
      <c r="G37" s="20" t="s">
        <v>89</v>
      </c>
      <c r="H37" s="20" t="s">
        <v>90</v>
      </c>
      <c r="I37" s="5" t="s">
        <v>15</v>
      </c>
    </row>
    <row r="38" spans="1:9" ht="28.5">
      <c r="A38" s="18" t="s">
        <v>82</v>
      </c>
      <c r="B38" s="19">
        <v>20</v>
      </c>
      <c r="C38" s="20" t="s">
        <v>95</v>
      </c>
      <c r="D38" s="7" t="s">
        <v>96</v>
      </c>
      <c r="E38" s="6">
        <v>37</v>
      </c>
      <c r="F38" s="8" t="s">
        <v>97</v>
      </c>
      <c r="G38" s="20" t="s">
        <v>17</v>
      </c>
      <c r="H38" s="20" t="s">
        <v>18</v>
      </c>
      <c r="I38" s="5" t="s">
        <v>15</v>
      </c>
    </row>
    <row r="39" spans="1:9" ht="28.5">
      <c r="A39" s="18" t="s">
        <v>82</v>
      </c>
      <c r="B39" s="16">
        <v>21</v>
      </c>
      <c r="C39" s="17" t="s">
        <v>98</v>
      </c>
      <c r="D39" s="17" t="s">
        <v>99</v>
      </c>
      <c r="E39" s="6">
        <v>38</v>
      </c>
      <c r="F39" s="8" t="s">
        <v>100</v>
      </c>
      <c r="G39" s="20" t="s">
        <v>89</v>
      </c>
      <c r="H39" s="20" t="s">
        <v>90</v>
      </c>
      <c r="I39" s="5" t="s">
        <v>15</v>
      </c>
    </row>
    <row r="40" spans="1:9" ht="28.5">
      <c r="A40" s="18" t="s">
        <v>82</v>
      </c>
      <c r="B40" s="19">
        <v>22</v>
      </c>
      <c r="C40" s="20" t="s">
        <v>101</v>
      </c>
      <c r="D40" s="7" t="s">
        <v>102</v>
      </c>
      <c r="E40" s="6">
        <v>39</v>
      </c>
      <c r="F40" s="8" t="s">
        <v>103</v>
      </c>
      <c r="G40" s="20" t="s">
        <v>89</v>
      </c>
      <c r="H40" s="20" t="s">
        <v>90</v>
      </c>
      <c r="I40" s="5" t="s">
        <v>15</v>
      </c>
    </row>
    <row r="41" spans="1:9" ht="28.5">
      <c r="A41" s="18" t="s">
        <v>82</v>
      </c>
      <c r="B41" s="68">
        <v>23</v>
      </c>
      <c r="C41" s="62" t="s">
        <v>104</v>
      </c>
      <c r="D41" s="44" t="s">
        <v>105</v>
      </c>
      <c r="E41" s="6">
        <v>40</v>
      </c>
      <c r="F41" s="8" t="s">
        <v>106</v>
      </c>
      <c r="G41" s="20" t="s">
        <v>17</v>
      </c>
      <c r="H41" s="20" t="s">
        <v>18</v>
      </c>
      <c r="I41" s="5" t="s">
        <v>15</v>
      </c>
    </row>
    <row r="42" spans="1:9" ht="28.5">
      <c r="A42" s="18" t="s">
        <v>82</v>
      </c>
      <c r="B42" s="68"/>
      <c r="C42" s="62"/>
      <c r="D42" s="44"/>
      <c r="E42" s="6">
        <v>41</v>
      </c>
      <c r="F42" s="8" t="s">
        <v>107</v>
      </c>
      <c r="G42" s="20" t="s">
        <v>89</v>
      </c>
      <c r="H42" s="20" t="s">
        <v>90</v>
      </c>
      <c r="I42" s="5" t="s">
        <v>15</v>
      </c>
    </row>
    <row r="43" spans="1:9" ht="28.5">
      <c r="A43" s="18" t="s">
        <v>82</v>
      </c>
      <c r="B43" s="68">
        <v>24</v>
      </c>
      <c r="C43" s="62" t="s">
        <v>108</v>
      </c>
      <c r="D43" s="44" t="s">
        <v>109</v>
      </c>
      <c r="E43" s="6">
        <v>42</v>
      </c>
      <c r="F43" s="8" t="s">
        <v>110</v>
      </c>
      <c r="G43" s="20" t="s">
        <v>17</v>
      </c>
      <c r="H43" s="20" t="s">
        <v>18</v>
      </c>
      <c r="I43" s="5" t="s">
        <v>15</v>
      </c>
    </row>
    <row r="44" spans="1:9" ht="28.5">
      <c r="A44" s="18" t="s">
        <v>82</v>
      </c>
      <c r="B44" s="68"/>
      <c r="C44" s="62"/>
      <c r="D44" s="44"/>
      <c r="E44" s="6">
        <v>43</v>
      </c>
      <c r="F44" s="8" t="s">
        <v>107</v>
      </c>
      <c r="G44" s="20" t="s">
        <v>89</v>
      </c>
      <c r="H44" s="20" t="s">
        <v>90</v>
      </c>
      <c r="I44" s="5" t="s">
        <v>15</v>
      </c>
    </row>
    <row r="45" spans="1:9" ht="28.5">
      <c r="A45" s="18" t="s">
        <v>82</v>
      </c>
      <c r="B45" s="19">
        <v>25</v>
      </c>
      <c r="C45" s="20" t="s">
        <v>111</v>
      </c>
      <c r="D45" s="7" t="s">
        <v>112</v>
      </c>
      <c r="E45" s="6">
        <v>44</v>
      </c>
      <c r="F45" s="8" t="s">
        <v>64</v>
      </c>
      <c r="G45" s="20" t="s">
        <v>17</v>
      </c>
      <c r="H45" s="20" t="s">
        <v>18</v>
      </c>
      <c r="I45" s="5" t="s">
        <v>15</v>
      </c>
    </row>
    <row r="46" spans="1:9" ht="28.5">
      <c r="A46" s="18" t="s">
        <v>82</v>
      </c>
      <c r="B46" s="19">
        <v>26</v>
      </c>
      <c r="C46" s="20" t="s">
        <v>113</v>
      </c>
      <c r="D46" s="7" t="s">
        <v>114</v>
      </c>
      <c r="E46" s="6">
        <v>45</v>
      </c>
      <c r="F46" s="8" t="s">
        <v>64</v>
      </c>
      <c r="G46" s="20" t="s">
        <v>17</v>
      </c>
      <c r="H46" s="20" t="s">
        <v>18</v>
      </c>
      <c r="I46" s="5" t="s">
        <v>15</v>
      </c>
    </row>
    <row r="47" spans="1:9" ht="14.25">
      <c r="A47" s="18" t="s">
        <v>115</v>
      </c>
      <c r="B47" s="59">
        <v>27</v>
      </c>
      <c r="C47" s="44" t="s">
        <v>116</v>
      </c>
      <c r="D47" s="44" t="s">
        <v>117</v>
      </c>
      <c r="E47" s="6">
        <v>46</v>
      </c>
      <c r="F47" s="8" t="s">
        <v>118</v>
      </c>
      <c r="G47" s="8" t="s">
        <v>69</v>
      </c>
      <c r="H47" s="8" t="s">
        <v>41</v>
      </c>
      <c r="I47" s="5" t="s">
        <v>15</v>
      </c>
    </row>
    <row r="48" spans="1:9" ht="14.25">
      <c r="A48" s="18" t="s">
        <v>115</v>
      </c>
      <c r="B48" s="59"/>
      <c r="C48" s="44"/>
      <c r="D48" s="44"/>
      <c r="E48" s="6">
        <v>47</v>
      </c>
      <c r="F48" s="8" t="s">
        <v>64</v>
      </c>
      <c r="G48" s="8" t="s">
        <v>17</v>
      </c>
      <c r="H48" s="8" t="s">
        <v>18</v>
      </c>
      <c r="I48" s="5" t="s">
        <v>15</v>
      </c>
    </row>
    <row r="49" spans="1:9" ht="14.25">
      <c r="A49" s="18" t="s">
        <v>115</v>
      </c>
      <c r="B49" s="59"/>
      <c r="C49" s="44"/>
      <c r="D49" s="44"/>
      <c r="E49" s="6">
        <v>48</v>
      </c>
      <c r="F49" s="8" t="s">
        <v>119</v>
      </c>
      <c r="G49" s="8" t="s">
        <v>17</v>
      </c>
      <c r="H49" s="8" t="s">
        <v>18</v>
      </c>
      <c r="I49" s="5" t="s">
        <v>15</v>
      </c>
    </row>
    <row r="50" spans="1:9" ht="14.25">
      <c r="A50" s="18" t="s">
        <v>115</v>
      </c>
      <c r="B50" s="59"/>
      <c r="C50" s="44"/>
      <c r="D50" s="44"/>
      <c r="E50" s="6">
        <v>49</v>
      </c>
      <c r="F50" s="8" t="s">
        <v>65</v>
      </c>
      <c r="G50" s="8" t="s">
        <v>17</v>
      </c>
      <c r="H50" s="8" t="s">
        <v>90</v>
      </c>
      <c r="I50" s="5" t="s">
        <v>15</v>
      </c>
    </row>
    <row r="51" spans="1:9" ht="14.25">
      <c r="A51" s="18" t="s">
        <v>115</v>
      </c>
      <c r="B51" s="59"/>
      <c r="C51" s="44"/>
      <c r="D51" s="44"/>
      <c r="E51" s="6">
        <v>50</v>
      </c>
      <c r="F51" s="8" t="s">
        <v>120</v>
      </c>
      <c r="G51" s="8" t="s">
        <v>17</v>
      </c>
      <c r="H51" s="8" t="s">
        <v>90</v>
      </c>
      <c r="I51" s="5" t="s">
        <v>15</v>
      </c>
    </row>
    <row r="52" spans="1:9" ht="28.5">
      <c r="A52" s="18" t="s">
        <v>115</v>
      </c>
      <c r="B52" s="59"/>
      <c r="C52" s="44"/>
      <c r="D52" s="44"/>
      <c r="E52" s="6">
        <v>51</v>
      </c>
      <c r="F52" s="8" t="s">
        <v>121</v>
      </c>
      <c r="G52" s="8" t="s">
        <v>115</v>
      </c>
      <c r="H52" s="8" t="s">
        <v>122</v>
      </c>
      <c r="I52" s="5" t="s">
        <v>15</v>
      </c>
    </row>
    <row r="53" spans="1:9" ht="14.25">
      <c r="A53" s="18" t="s">
        <v>115</v>
      </c>
      <c r="B53" s="63">
        <v>28</v>
      </c>
      <c r="C53" s="51" t="s">
        <v>123</v>
      </c>
      <c r="D53" s="44" t="s">
        <v>124</v>
      </c>
      <c r="E53" s="6">
        <v>52</v>
      </c>
      <c r="F53" s="8" t="s">
        <v>125</v>
      </c>
      <c r="G53" s="8" t="s">
        <v>126</v>
      </c>
      <c r="H53" s="8" t="s">
        <v>127</v>
      </c>
      <c r="I53" s="5" t="s">
        <v>15</v>
      </c>
    </row>
    <row r="54" spans="1:9" ht="14.25">
      <c r="A54" s="18" t="s">
        <v>115</v>
      </c>
      <c r="B54" s="63"/>
      <c r="C54" s="51"/>
      <c r="D54" s="44"/>
      <c r="E54" s="6">
        <v>53</v>
      </c>
      <c r="F54" s="8" t="s">
        <v>64</v>
      </c>
      <c r="G54" s="8" t="s">
        <v>17</v>
      </c>
      <c r="H54" s="8" t="s">
        <v>18</v>
      </c>
      <c r="I54" s="5" t="s">
        <v>15</v>
      </c>
    </row>
    <row r="55" spans="1:9" ht="14.25">
      <c r="A55" s="18" t="s">
        <v>115</v>
      </c>
      <c r="B55" s="63"/>
      <c r="C55" s="51"/>
      <c r="D55" s="44"/>
      <c r="E55" s="6">
        <v>54</v>
      </c>
      <c r="F55" s="8" t="s">
        <v>128</v>
      </c>
      <c r="G55" s="8" t="s">
        <v>17</v>
      </c>
      <c r="H55" s="8" t="s">
        <v>18</v>
      </c>
      <c r="I55" s="5" t="s">
        <v>15</v>
      </c>
    </row>
    <row r="56" spans="1:9" ht="14.25">
      <c r="A56" s="18" t="s">
        <v>115</v>
      </c>
      <c r="B56" s="63"/>
      <c r="C56" s="51"/>
      <c r="D56" s="44"/>
      <c r="E56" s="6">
        <v>55</v>
      </c>
      <c r="F56" s="8" t="s">
        <v>129</v>
      </c>
      <c r="G56" s="8" t="s">
        <v>17</v>
      </c>
      <c r="H56" s="8" t="s">
        <v>130</v>
      </c>
      <c r="I56" s="5" t="s">
        <v>15</v>
      </c>
    </row>
    <row r="57" spans="1:9" ht="14.25">
      <c r="A57" s="18" t="s">
        <v>115</v>
      </c>
      <c r="B57" s="63">
        <v>29</v>
      </c>
      <c r="C57" s="51" t="s">
        <v>131</v>
      </c>
      <c r="D57" s="44" t="s">
        <v>132</v>
      </c>
      <c r="E57" s="6">
        <v>56</v>
      </c>
      <c r="F57" s="8" t="s">
        <v>125</v>
      </c>
      <c r="G57" s="8" t="s">
        <v>126</v>
      </c>
      <c r="H57" s="8" t="s">
        <v>127</v>
      </c>
      <c r="I57" s="5" t="s">
        <v>15</v>
      </c>
    </row>
    <row r="58" spans="1:9" ht="14.25">
      <c r="A58" s="18" t="s">
        <v>115</v>
      </c>
      <c r="B58" s="63"/>
      <c r="C58" s="51"/>
      <c r="D58" s="44"/>
      <c r="E58" s="6">
        <v>57</v>
      </c>
      <c r="F58" s="8" t="s">
        <v>129</v>
      </c>
      <c r="G58" s="8" t="s">
        <v>17</v>
      </c>
      <c r="H58" s="8" t="s">
        <v>130</v>
      </c>
      <c r="I58" s="5" t="s">
        <v>15</v>
      </c>
    </row>
    <row r="59" spans="1:9" ht="14.25">
      <c r="A59" s="18" t="s">
        <v>115</v>
      </c>
      <c r="B59" s="63"/>
      <c r="C59" s="51"/>
      <c r="D59" s="44"/>
      <c r="E59" s="6">
        <v>58</v>
      </c>
      <c r="F59" s="8" t="s">
        <v>64</v>
      </c>
      <c r="G59" s="8" t="s">
        <v>17</v>
      </c>
      <c r="H59" s="8" t="s">
        <v>18</v>
      </c>
      <c r="I59" s="5" t="s">
        <v>15</v>
      </c>
    </row>
    <row r="60" spans="1:9" ht="14.25">
      <c r="A60" s="18" t="s">
        <v>115</v>
      </c>
      <c r="B60" s="63"/>
      <c r="C60" s="51"/>
      <c r="D60" s="44"/>
      <c r="E60" s="6">
        <v>59</v>
      </c>
      <c r="F60" s="8" t="s">
        <v>128</v>
      </c>
      <c r="G60" s="8" t="s">
        <v>17</v>
      </c>
      <c r="H60" s="8" t="s">
        <v>18</v>
      </c>
      <c r="I60" s="5" t="s">
        <v>15</v>
      </c>
    </row>
    <row r="61" spans="1:9" ht="14.25">
      <c r="A61" s="18" t="s">
        <v>115</v>
      </c>
      <c r="B61" s="63">
        <v>30</v>
      </c>
      <c r="C61" s="51" t="s">
        <v>133</v>
      </c>
      <c r="D61" s="44" t="s">
        <v>134</v>
      </c>
      <c r="E61" s="6">
        <v>60</v>
      </c>
      <c r="F61" s="8" t="s">
        <v>128</v>
      </c>
      <c r="G61" s="8" t="s">
        <v>17</v>
      </c>
      <c r="H61" s="8" t="s">
        <v>18</v>
      </c>
      <c r="I61" s="5" t="s">
        <v>15</v>
      </c>
    </row>
    <row r="62" spans="1:9" ht="14.25">
      <c r="A62" s="18" t="s">
        <v>115</v>
      </c>
      <c r="B62" s="63"/>
      <c r="C62" s="51"/>
      <c r="D62" s="44"/>
      <c r="E62" s="6">
        <v>61</v>
      </c>
      <c r="F62" s="8" t="s">
        <v>64</v>
      </c>
      <c r="G62" s="8" t="s">
        <v>17</v>
      </c>
      <c r="H62" s="8" t="s">
        <v>18</v>
      </c>
      <c r="I62" s="5" t="s">
        <v>15</v>
      </c>
    </row>
    <row r="63" spans="1:9" ht="14.25">
      <c r="A63" s="18" t="s">
        <v>115</v>
      </c>
      <c r="B63" s="21">
        <v>31</v>
      </c>
      <c r="C63" s="22" t="s">
        <v>135</v>
      </c>
      <c r="D63" s="7" t="s">
        <v>136</v>
      </c>
      <c r="E63" s="6">
        <v>62</v>
      </c>
      <c r="F63" s="8" t="s">
        <v>64</v>
      </c>
      <c r="G63" s="8" t="s">
        <v>17</v>
      </c>
      <c r="H63" s="8" t="s">
        <v>18</v>
      </c>
      <c r="I63" s="5" t="s">
        <v>15</v>
      </c>
    </row>
    <row r="64" spans="1:9" ht="14.25">
      <c r="A64" s="18" t="s">
        <v>115</v>
      </c>
      <c r="B64" s="6">
        <v>32</v>
      </c>
      <c r="C64" s="7" t="s">
        <v>137</v>
      </c>
      <c r="D64" s="7" t="s">
        <v>138</v>
      </c>
      <c r="E64" s="6">
        <v>63</v>
      </c>
      <c r="F64" s="8" t="s">
        <v>139</v>
      </c>
      <c r="G64" s="8" t="s">
        <v>17</v>
      </c>
      <c r="H64" s="8" t="s">
        <v>18</v>
      </c>
      <c r="I64" s="5" t="s">
        <v>15</v>
      </c>
    </row>
    <row r="65" spans="1:9" ht="14.25">
      <c r="A65" s="18" t="s">
        <v>115</v>
      </c>
      <c r="B65" s="63">
        <v>33</v>
      </c>
      <c r="C65" s="51" t="s">
        <v>140</v>
      </c>
      <c r="D65" s="44" t="s">
        <v>141</v>
      </c>
      <c r="E65" s="6">
        <v>64</v>
      </c>
      <c r="F65" s="8" t="s">
        <v>65</v>
      </c>
      <c r="G65" s="8" t="s">
        <v>17</v>
      </c>
      <c r="H65" s="8" t="s">
        <v>90</v>
      </c>
      <c r="I65" s="5" t="s">
        <v>15</v>
      </c>
    </row>
    <row r="66" spans="1:9" ht="14.25">
      <c r="A66" s="18" t="s">
        <v>115</v>
      </c>
      <c r="B66" s="63"/>
      <c r="C66" s="51"/>
      <c r="D66" s="44"/>
      <c r="E66" s="6">
        <v>65</v>
      </c>
      <c r="F66" s="8" t="s">
        <v>64</v>
      </c>
      <c r="G66" s="8" t="s">
        <v>17</v>
      </c>
      <c r="H66" s="8" t="s">
        <v>18</v>
      </c>
      <c r="I66" s="5" t="s">
        <v>15</v>
      </c>
    </row>
    <row r="67" spans="1:9" ht="28.5">
      <c r="A67" s="18" t="s">
        <v>115</v>
      </c>
      <c r="B67" s="63"/>
      <c r="C67" s="51"/>
      <c r="D67" s="44"/>
      <c r="E67" s="6">
        <v>66</v>
      </c>
      <c r="F67" s="8" t="s">
        <v>121</v>
      </c>
      <c r="G67" s="8" t="s">
        <v>115</v>
      </c>
      <c r="H67" s="8" t="s">
        <v>122</v>
      </c>
      <c r="I67" s="5" t="s">
        <v>15</v>
      </c>
    </row>
    <row r="68" spans="1:9" ht="14.25">
      <c r="A68" s="18" t="s">
        <v>115</v>
      </c>
      <c r="B68" s="63"/>
      <c r="C68" s="51"/>
      <c r="D68" s="44"/>
      <c r="E68" s="6">
        <v>67</v>
      </c>
      <c r="F68" s="8" t="s">
        <v>119</v>
      </c>
      <c r="G68" s="8" t="s">
        <v>17</v>
      </c>
      <c r="H68" s="8" t="s">
        <v>18</v>
      </c>
      <c r="I68" s="5" t="s">
        <v>15</v>
      </c>
    </row>
    <row r="69" spans="1:9" ht="14.25">
      <c r="A69" s="18" t="s">
        <v>115</v>
      </c>
      <c r="B69" s="63">
        <v>34</v>
      </c>
      <c r="C69" s="51" t="s">
        <v>142</v>
      </c>
      <c r="D69" s="44" t="s">
        <v>143</v>
      </c>
      <c r="E69" s="6">
        <v>68</v>
      </c>
      <c r="F69" s="8" t="s">
        <v>64</v>
      </c>
      <c r="G69" s="8" t="s">
        <v>17</v>
      </c>
      <c r="H69" s="8" t="s">
        <v>18</v>
      </c>
      <c r="I69" s="5" t="s">
        <v>15</v>
      </c>
    </row>
    <row r="70" spans="1:9" ht="14.25">
      <c r="A70" s="18" t="s">
        <v>115</v>
      </c>
      <c r="B70" s="63"/>
      <c r="C70" s="51"/>
      <c r="D70" s="44"/>
      <c r="E70" s="6">
        <v>69</v>
      </c>
      <c r="F70" s="8" t="s">
        <v>119</v>
      </c>
      <c r="G70" s="8" t="s">
        <v>17</v>
      </c>
      <c r="H70" s="8" t="s">
        <v>18</v>
      </c>
      <c r="I70" s="5" t="s">
        <v>15</v>
      </c>
    </row>
    <row r="71" spans="1:9" ht="14.25">
      <c r="A71" s="18" t="s">
        <v>115</v>
      </c>
      <c r="B71" s="63"/>
      <c r="C71" s="51"/>
      <c r="D71" s="44"/>
      <c r="E71" s="6">
        <v>70</v>
      </c>
      <c r="F71" s="8" t="s">
        <v>65</v>
      </c>
      <c r="G71" s="8" t="s">
        <v>17</v>
      </c>
      <c r="H71" s="8" t="s">
        <v>90</v>
      </c>
      <c r="I71" s="5" t="s">
        <v>15</v>
      </c>
    </row>
    <row r="72" spans="1:9" ht="14.25">
      <c r="A72" s="18" t="s">
        <v>115</v>
      </c>
      <c r="B72" s="21">
        <v>35</v>
      </c>
      <c r="C72" s="22" t="s">
        <v>144</v>
      </c>
      <c r="D72" s="7" t="s">
        <v>145</v>
      </c>
      <c r="E72" s="6">
        <v>71</v>
      </c>
      <c r="F72" s="8" t="s">
        <v>64</v>
      </c>
      <c r="G72" s="8" t="s">
        <v>17</v>
      </c>
      <c r="H72" s="8" t="s">
        <v>18</v>
      </c>
      <c r="I72" s="5" t="s">
        <v>15</v>
      </c>
    </row>
    <row r="73" spans="1:9" ht="14.25">
      <c r="A73" s="18" t="s">
        <v>115</v>
      </c>
      <c r="B73" s="16">
        <v>36</v>
      </c>
      <c r="C73" s="17" t="s">
        <v>146</v>
      </c>
      <c r="D73" s="17" t="s">
        <v>147</v>
      </c>
      <c r="E73" s="6">
        <v>72</v>
      </c>
      <c r="F73" s="8" t="s">
        <v>148</v>
      </c>
      <c r="G73" s="8" t="s">
        <v>115</v>
      </c>
      <c r="H73" s="8" t="s">
        <v>90</v>
      </c>
      <c r="I73" s="5" t="s">
        <v>15</v>
      </c>
    </row>
    <row r="74" spans="1:9" ht="14.25">
      <c r="A74" s="5" t="s">
        <v>149</v>
      </c>
      <c r="B74" s="6">
        <v>37</v>
      </c>
      <c r="C74" s="5" t="s">
        <v>150</v>
      </c>
      <c r="D74" s="7" t="s">
        <v>151</v>
      </c>
      <c r="E74" s="6">
        <v>73</v>
      </c>
      <c r="F74" s="5" t="s">
        <v>64</v>
      </c>
      <c r="G74" s="5" t="s">
        <v>17</v>
      </c>
      <c r="H74" s="5" t="s">
        <v>18</v>
      </c>
      <c r="I74" s="5" t="s">
        <v>15</v>
      </c>
    </row>
    <row r="75" spans="1:9" ht="14.25">
      <c r="A75" s="5" t="s">
        <v>149</v>
      </c>
      <c r="B75" s="6">
        <v>38</v>
      </c>
      <c r="C75" s="5" t="s">
        <v>152</v>
      </c>
      <c r="D75" s="7" t="s">
        <v>153</v>
      </c>
      <c r="E75" s="6">
        <v>74</v>
      </c>
      <c r="F75" s="5" t="s">
        <v>64</v>
      </c>
      <c r="G75" s="5" t="s">
        <v>17</v>
      </c>
      <c r="H75" s="5" t="s">
        <v>18</v>
      </c>
      <c r="I75" s="5" t="s">
        <v>15</v>
      </c>
    </row>
    <row r="76" spans="1:9" ht="14.25">
      <c r="A76" s="5" t="s">
        <v>149</v>
      </c>
      <c r="B76" s="6">
        <v>39</v>
      </c>
      <c r="C76" s="5" t="s">
        <v>154</v>
      </c>
      <c r="D76" s="7" t="s">
        <v>155</v>
      </c>
      <c r="E76" s="6">
        <v>75</v>
      </c>
      <c r="F76" s="5" t="s">
        <v>64</v>
      </c>
      <c r="G76" s="5" t="s">
        <v>17</v>
      </c>
      <c r="H76" s="5" t="s">
        <v>18</v>
      </c>
      <c r="I76" s="5" t="s">
        <v>15</v>
      </c>
    </row>
    <row r="77" spans="1:9" ht="14.25">
      <c r="A77" s="5" t="s">
        <v>149</v>
      </c>
      <c r="B77" s="6">
        <v>40</v>
      </c>
      <c r="C77" s="5" t="s">
        <v>156</v>
      </c>
      <c r="D77" s="7" t="s">
        <v>157</v>
      </c>
      <c r="E77" s="6">
        <v>76</v>
      </c>
      <c r="F77" s="5" t="s">
        <v>64</v>
      </c>
      <c r="G77" s="5" t="s">
        <v>17</v>
      </c>
      <c r="H77" s="5" t="s">
        <v>18</v>
      </c>
      <c r="I77" s="5" t="s">
        <v>15</v>
      </c>
    </row>
    <row r="78" spans="1:9" ht="14.25">
      <c r="A78" s="5" t="s">
        <v>149</v>
      </c>
      <c r="B78" s="6">
        <v>41</v>
      </c>
      <c r="C78" s="5" t="s">
        <v>158</v>
      </c>
      <c r="D78" s="7" t="s">
        <v>159</v>
      </c>
      <c r="E78" s="6">
        <v>77</v>
      </c>
      <c r="F78" s="5" t="s">
        <v>64</v>
      </c>
      <c r="G78" s="5" t="s">
        <v>17</v>
      </c>
      <c r="H78" s="5" t="s">
        <v>18</v>
      </c>
      <c r="I78" s="5" t="s">
        <v>15</v>
      </c>
    </row>
    <row r="79" spans="1:9" ht="14.25">
      <c r="A79" s="5" t="s">
        <v>149</v>
      </c>
      <c r="B79" s="6">
        <v>42</v>
      </c>
      <c r="C79" s="5" t="s">
        <v>160</v>
      </c>
      <c r="D79" s="7" t="s">
        <v>161</v>
      </c>
      <c r="E79" s="6">
        <v>78</v>
      </c>
      <c r="F79" s="5" t="s">
        <v>64</v>
      </c>
      <c r="G79" s="5" t="s">
        <v>17</v>
      </c>
      <c r="H79" s="5" t="s">
        <v>18</v>
      </c>
      <c r="I79" s="5" t="s">
        <v>15</v>
      </c>
    </row>
    <row r="80" spans="1:9" ht="14.25">
      <c r="A80" s="5" t="s">
        <v>149</v>
      </c>
      <c r="B80" s="6">
        <v>43</v>
      </c>
      <c r="C80" s="5" t="s">
        <v>162</v>
      </c>
      <c r="D80" s="7" t="s">
        <v>163</v>
      </c>
      <c r="E80" s="6">
        <v>79</v>
      </c>
      <c r="F80" s="5" t="s">
        <v>64</v>
      </c>
      <c r="G80" s="5" t="s">
        <v>17</v>
      </c>
      <c r="H80" s="5" t="s">
        <v>18</v>
      </c>
      <c r="I80" s="5" t="s">
        <v>15</v>
      </c>
    </row>
    <row r="81" spans="1:9" ht="14.25">
      <c r="A81" s="5" t="s">
        <v>149</v>
      </c>
      <c r="B81" s="6">
        <v>44</v>
      </c>
      <c r="C81" s="7" t="s">
        <v>164</v>
      </c>
      <c r="D81" s="7" t="s">
        <v>165</v>
      </c>
      <c r="E81" s="6">
        <v>80</v>
      </c>
      <c r="F81" s="5" t="s">
        <v>64</v>
      </c>
      <c r="G81" s="5" t="s">
        <v>17</v>
      </c>
      <c r="H81" s="5" t="s">
        <v>18</v>
      </c>
      <c r="I81" s="5" t="s">
        <v>15</v>
      </c>
    </row>
    <row r="82" spans="1:9" ht="14.25">
      <c r="A82" s="5" t="s">
        <v>149</v>
      </c>
      <c r="B82" s="6">
        <v>45</v>
      </c>
      <c r="C82" s="7" t="s">
        <v>152</v>
      </c>
      <c r="D82" s="7" t="s">
        <v>166</v>
      </c>
      <c r="E82" s="6">
        <v>81</v>
      </c>
      <c r="F82" s="25" t="s">
        <v>167</v>
      </c>
      <c r="G82" s="25" t="s">
        <v>17</v>
      </c>
      <c r="H82" s="25" t="s">
        <v>18</v>
      </c>
      <c r="I82" s="5" t="s">
        <v>15</v>
      </c>
    </row>
    <row r="83" spans="1:9" ht="14.25">
      <c r="A83" s="5" t="s">
        <v>149</v>
      </c>
      <c r="B83" s="6">
        <v>46</v>
      </c>
      <c r="C83" s="7" t="s">
        <v>154</v>
      </c>
      <c r="D83" s="7" t="s">
        <v>168</v>
      </c>
      <c r="E83" s="6">
        <v>82</v>
      </c>
      <c r="F83" s="25" t="s">
        <v>169</v>
      </c>
      <c r="G83" s="25" t="s">
        <v>17</v>
      </c>
      <c r="H83" s="25" t="s">
        <v>18</v>
      </c>
      <c r="I83" s="5" t="s">
        <v>15</v>
      </c>
    </row>
    <row r="84" spans="1:9" ht="42.75">
      <c r="A84" s="5" t="s">
        <v>149</v>
      </c>
      <c r="B84" s="6">
        <v>47</v>
      </c>
      <c r="C84" s="7" t="s">
        <v>170</v>
      </c>
      <c r="D84" s="7" t="s">
        <v>171</v>
      </c>
      <c r="E84" s="6">
        <v>83</v>
      </c>
      <c r="F84" s="5" t="s">
        <v>172</v>
      </c>
      <c r="G84" s="5" t="s">
        <v>173</v>
      </c>
      <c r="H84" s="5" t="s">
        <v>174</v>
      </c>
      <c r="I84" s="5" t="s">
        <v>15</v>
      </c>
    </row>
    <row r="85" spans="1:9" ht="28.5">
      <c r="A85" s="41" t="s">
        <v>175</v>
      </c>
      <c r="B85" s="59">
        <v>48</v>
      </c>
      <c r="C85" s="44" t="s">
        <v>176</v>
      </c>
      <c r="D85" s="44" t="s">
        <v>177</v>
      </c>
      <c r="E85" s="6">
        <v>84</v>
      </c>
      <c r="F85" s="8" t="s">
        <v>178</v>
      </c>
      <c r="G85" s="8" t="s">
        <v>179</v>
      </c>
      <c r="H85" s="45" t="s">
        <v>14</v>
      </c>
      <c r="I85" s="5" t="s">
        <v>15</v>
      </c>
    </row>
    <row r="86" spans="1:9" ht="14.25">
      <c r="A86" s="41" t="s">
        <v>175</v>
      </c>
      <c r="B86" s="59"/>
      <c r="C86" s="44"/>
      <c r="D86" s="44"/>
      <c r="E86" s="6">
        <v>85</v>
      </c>
      <c r="F86" s="8" t="s">
        <v>180</v>
      </c>
      <c r="G86" s="8" t="s">
        <v>181</v>
      </c>
      <c r="H86" s="45"/>
      <c r="I86" s="5" t="s">
        <v>15</v>
      </c>
    </row>
    <row r="87" spans="1:9" ht="14.25">
      <c r="A87" s="41" t="s">
        <v>175</v>
      </c>
      <c r="B87" s="59"/>
      <c r="C87" s="44"/>
      <c r="D87" s="44"/>
      <c r="E87" s="6">
        <v>86</v>
      </c>
      <c r="F87" s="8" t="s">
        <v>64</v>
      </c>
      <c r="G87" s="8" t="s">
        <v>17</v>
      </c>
      <c r="H87" s="8" t="s">
        <v>18</v>
      </c>
      <c r="I87" s="5" t="s">
        <v>15</v>
      </c>
    </row>
    <row r="88" spans="1:9" ht="28.5">
      <c r="A88" s="41" t="s">
        <v>175</v>
      </c>
      <c r="B88" s="67">
        <v>49</v>
      </c>
      <c r="C88" s="58" t="s">
        <v>182</v>
      </c>
      <c r="D88" s="44" t="s">
        <v>183</v>
      </c>
      <c r="E88" s="6">
        <v>87</v>
      </c>
      <c r="F88" s="8" t="s">
        <v>178</v>
      </c>
      <c r="G88" s="8" t="s">
        <v>179</v>
      </c>
      <c r="H88" s="45" t="s">
        <v>14</v>
      </c>
      <c r="I88" s="5" t="s">
        <v>15</v>
      </c>
    </row>
    <row r="89" spans="1:9" ht="14.25">
      <c r="A89" s="41" t="s">
        <v>175</v>
      </c>
      <c r="B89" s="67"/>
      <c r="C89" s="58"/>
      <c r="D89" s="44"/>
      <c r="E89" s="6">
        <v>88</v>
      </c>
      <c r="F89" s="8" t="s">
        <v>180</v>
      </c>
      <c r="G89" s="8" t="s">
        <v>181</v>
      </c>
      <c r="H89" s="45"/>
      <c r="I89" s="5" t="s">
        <v>15</v>
      </c>
    </row>
    <row r="90" spans="1:9" ht="14.25">
      <c r="A90" s="41" t="s">
        <v>175</v>
      </c>
      <c r="B90" s="67"/>
      <c r="C90" s="58"/>
      <c r="D90" s="44"/>
      <c r="E90" s="6">
        <v>89</v>
      </c>
      <c r="F90" s="8" t="s">
        <v>64</v>
      </c>
      <c r="G90" s="8" t="s">
        <v>17</v>
      </c>
      <c r="H90" s="8" t="s">
        <v>18</v>
      </c>
      <c r="I90" s="5" t="s">
        <v>15</v>
      </c>
    </row>
    <row r="91" spans="1:9" ht="14.25">
      <c r="A91" s="41" t="s">
        <v>175</v>
      </c>
      <c r="B91" s="67"/>
      <c r="C91" s="58"/>
      <c r="D91" s="44"/>
      <c r="E91" s="6">
        <v>90</v>
      </c>
      <c r="F91" s="8" t="s">
        <v>128</v>
      </c>
      <c r="G91" s="8" t="s">
        <v>17</v>
      </c>
      <c r="H91" s="8" t="s">
        <v>18</v>
      </c>
      <c r="I91" s="5" t="s">
        <v>15</v>
      </c>
    </row>
    <row r="92" spans="1:9" ht="28.5">
      <c r="A92" s="41" t="s">
        <v>175</v>
      </c>
      <c r="B92" s="67">
        <v>50</v>
      </c>
      <c r="C92" s="58" t="s">
        <v>184</v>
      </c>
      <c r="D92" s="44" t="s">
        <v>185</v>
      </c>
      <c r="E92" s="6">
        <v>91</v>
      </c>
      <c r="F92" s="8" t="s">
        <v>178</v>
      </c>
      <c r="G92" s="8" t="s">
        <v>179</v>
      </c>
      <c r="H92" s="45" t="s">
        <v>14</v>
      </c>
      <c r="I92" s="5" t="s">
        <v>15</v>
      </c>
    </row>
    <row r="93" spans="1:9" ht="14.25">
      <c r="A93" s="41" t="s">
        <v>175</v>
      </c>
      <c r="B93" s="67"/>
      <c r="C93" s="58"/>
      <c r="D93" s="44"/>
      <c r="E93" s="6">
        <v>92</v>
      </c>
      <c r="F93" s="8" t="s">
        <v>180</v>
      </c>
      <c r="G93" s="8" t="s">
        <v>181</v>
      </c>
      <c r="H93" s="45"/>
      <c r="I93" s="5" t="s">
        <v>15</v>
      </c>
    </row>
    <row r="94" spans="1:9" ht="14.25">
      <c r="A94" s="41" t="s">
        <v>175</v>
      </c>
      <c r="B94" s="67"/>
      <c r="C94" s="58"/>
      <c r="D94" s="44"/>
      <c r="E94" s="6">
        <v>93</v>
      </c>
      <c r="F94" s="8" t="s">
        <v>64</v>
      </c>
      <c r="G94" s="8" t="s">
        <v>17</v>
      </c>
      <c r="H94" s="8" t="s">
        <v>18</v>
      </c>
      <c r="I94" s="5" t="s">
        <v>15</v>
      </c>
    </row>
    <row r="95" spans="1:9" ht="28.5">
      <c r="A95" s="41" t="s">
        <v>175</v>
      </c>
      <c r="B95" s="67">
        <v>51</v>
      </c>
      <c r="C95" s="58" t="s">
        <v>186</v>
      </c>
      <c r="D95" s="44" t="s">
        <v>187</v>
      </c>
      <c r="E95" s="6">
        <v>94</v>
      </c>
      <c r="F95" s="8" t="s">
        <v>178</v>
      </c>
      <c r="G95" s="8" t="s">
        <v>179</v>
      </c>
      <c r="H95" s="45" t="s">
        <v>14</v>
      </c>
      <c r="I95" s="5" t="s">
        <v>15</v>
      </c>
    </row>
    <row r="96" spans="1:9" ht="14.25">
      <c r="A96" s="41" t="s">
        <v>175</v>
      </c>
      <c r="B96" s="67"/>
      <c r="C96" s="58"/>
      <c r="D96" s="44"/>
      <c r="E96" s="6">
        <v>95</v>
      </c>
      <c r="F96" s="8" t="s">
        <v>180</v>
      </c>
      <c r="G96" s="8" t="s">
        <v>181</v>
      </c>
      <c r="H96" s="45"/>
      <c r="I96" s="5" t="s">
        <v>15</v>
      </c>
    </row>
    <row r="97" spans="1:9" ht="14.25">
      <c r="A97" s="41" t="s">
        <v>175</v>
      </c>
      <c r="B97" s="67"/>
      <c r="C97" s="58"/>
      <c r="D97" s="44"/>
      <c r="E97" s="6">
        <v>96</v>
      </c>
      <c r="F97" s="8" t="s">
        <v>128</v>
      </c>
      <c r="G97" s="8" t="s">
        <v>17</v>
      </c>
      <c r="H97" s="8" t="s">
        <v>18</v>
      </c>
      <c r="I97" s="5" t="s">
        <v>15</v>
      </c>
    </row>
    <row r="98" spans="1:9" ht="14.25">
      <c r="A98" s="41" t="s">
        <v>175</v>
      </c>
      <c r="B98" s="67"/>
      <c r="C98" s="58"/>
      <c r="D98" s="44"/>
      <c r="E98" s="6">
        <v>97</v>
      </c>
      <c r="F98" s="8" t="s">
        <v>64</v>
      </c>
      <c r="G98" s="8" t="s">
        <v>17</v>
      </c>
      <c r="H98" s="8" t="s">
        <v>18</v>
      </c>
      <c r="I98" s="5" t="s">
        <v>15</v>
      </c>
    </row>
    <row r="99" spans="1:9" ht="14.25">
      <c r="A99" s="41" t="s">
        <v>175</v>
      </c>
      <c r="B99" s="59">
        <v>52</v>
      </c>
      <c r="C99" s="44" t="s">
        <v>188</v>
      </c>
      <c r="D99" s="44" t="s">
        <v>189</v>
      </c>
      <c r="E99" s="6">
        <v>98</v>
      </c>
      <c r="F99" s="8" t="s">
        <v>180</v>
      </c>
      <c r="G99" s="8" t="s">
        <v>181</v>
      </c>
      <c r="H99" s="45" t="s">
        <v>14</v>
      </c>
      <c r="I99" s="5" t="s">
        <v>15</v>
      </c>
    </row>
    <row r="100" spans="1:9" ht="28.5">
      <c r="A100" s="41" t="s">
        <v>175</v>
      </c>
      <c r="B100" s="59"/>
      <c r="C100" s="44"/>
      <c r="D100" s="44"/>
      <c r="E100" s="6">
        <v>99</v>
      </c>
      <c r="F100" s="8" t="s">
        <v>178</v>
      </c>
      <c r="G100" s="8" t="s">
        <v>179</v>
      </c>
      <c r="H100" s="45"/>
      <c r="I100" s="5" t="s">
        <v>15</v>
      </c>
    </row>
    <row r="101" spans="1:9" ht="28.5">
      <c r="A101" s="41" t="s">
        <v>175</v>
      </c>
      <c r="B101" s="67">
        <v>53</v>
      </c>
      <c r="C101" s="58" t="s">
        <v>190</v>
      </c>
      <c r="D101" s="44" t="s">
        <v>191</v>
      </c>
      <c r="E101" s="6">
        <v>100</v>
      </c>
      <c r="F101" s="8" t="s">
        <v>178</v>
      </c>
      <c r="G101" s="8" t="s">
        <v>179</v>
      </c>
      <c r="H101" s="45" t="s">
        <v>14</v>
      </c>
      <c r="I101" s="5" t="s">
        <v>15</v>
      </c>
    </row>
    <row r="102" spans="1:9" ht="14.25">
      <c r="A102" s="41" t="s">
        <v>175</v>
      </c>
      <c r="B102" s="67"/>
      <c r="C102" s="58"/>
      <c r="D102" s="44"/>
      <c r="E102" s="6">
        <v>101</v>
      </c>
      <c r="F102" s="8" t="s">
        <v>180</v>
      </c>
      <c r="G102" s="8" t="s">
        <v>181</v>
      </c>
      <c r="H102" s="45"/>
      <c r="I102" s="5" t="s">
        <v>15</v>
      </c>
    </row>
    <row r="103" spans="1:9" ht="42.75">
      <c r="A103" s="41" t="s">
        <v>175</v>
      </c>
      <c r="B103" s="67"/>
      <c r="C103" s="58"/>
      <c r="D103" s="44"/>
      <c r="E103" s="6">
        <v>102</v>
      </c>
      <c r="F103" s="8" t="s">
        <v>192</v>
      </c>
      <c r="G103" s="8" t="s">
        <v>17</v>
      </c>
      <c r="H103" s="8" t="s">
        <v>18</v>
      </c>
      <c r="I103" s="5" t="s">
        <v>15</v>
      </c>
    </row>
    <row r="104" spans="1:9" ht="14.25">
      <c r="A104" s="41" t="s">
        <v>175</v>
      </c>
      <c r="B104" s="67"/>
      <c r="C104" s="58"/>
      <c r="D104" s="44"/>
      <c r="E104" s="6">
        <v>103</v>
      </c>
      <c r="F104" s="8" t="s">
        <v>128</v>
      </c>
      <c r="G104" s="8" t="s">
        <v>17</v>
      </c>
      <c r="H104" s="8" t="s">
        <v>18</v>
      </c>
      <c r="I104" s="5" t="s">
        <v>15</v>
      </c>
    </row>
    <row r="105" spans="1:9" ht="28.5">
      <c r="A105" s="41" t="s">
        <v>175</v>
      </c>
      <c r="B105" s="67">
        <v>54</v>
      </c>
      <c r="C105" s="58" t="s">
        <v>193</v>
      </c>
      <c r="D105" s="44" t="s">
        <v>194</v>
      </c>
      <c r="E105" s="6">
        <v>104</v>
      </c>
      <c r="F105" s="8" t="s">
        <v>178</v>
      </c>
      <c r="G105" s="8" t="s">
        <v>179</v>
      </c>
      <c r="H105" s="45" t="s">
        <v>14</v>
      </c>
      <c r="I105" s="5" t="s">
        <v>15</v>
      </c>
    </row>
    <row r="106" spans="1:9" ht="14.25">
      <c r="A106" s="41" t="s">
        <v>175</v>
      </c>
      <c r="B106" s="67"/>
      <c r="C106" s="58"/>
      <c r="D106" s="44"/>
      <c r="E106" s="6">
        <v>105</v>
      </c>
      <c r="F106" s="8" t="s">
        <v>180</v>
      </c>
      <c r="G106" s="8" t="s">
        <v>181</v>
      </c>
      <c r="H106" s="45"/>
      <c r="I106" s="5" t="s">
        <v>15</v>
      </c>
    </row>
    <row r="107" spans="1:9" ht="14.25">
      <c r="A107" s="41" t="s">
        <v>175</v>
      </c>
      <c r="B107" s="67"/>
      <c r="C107" s="58"/>
      <c r="D107" s="44"/>
      <c r="E107" s="6">
        <v>106</v>
      </c>
      <c r="F107" s="8" t="s">
        <v>64</v>
      </c>
      <c r="G107" s="8" t="s">
        <v>17</v>
      </c>
      <c r="H107" s="8" t="s">
        <v>18</v>
      </c>
      <c r="I107" s="5" t="s">
        <v>15</v>
      </c>
    </row>
    <row r="108" spans="1:9" ht="28.5">
      <c r="A108" s="41" t="s">
        <v>175</v>
      </c>
      <c r="B108" s="67">
        <v>55</v>
      </c>
      <c r="C108" s="58" t="s">
        <v>195</v>
      </c>
      <c r="D108" s="44" t="s">
        <v>196</v>
      </c>
      <c r="E108" s="6">
        <v>107</v>
      </c>
      <c r="F108" s="8" t="s">
        <v>178</v>
      </c>
      <c r="G108" s="8" t="s">
        <v>179</v>
      </c>
      <c r="H108" s="45" t="s">
        <v>14</v>
      </c>
      <c r="I108" s="5" t="s">
        <v>15</v>
      </c>
    </row>
    <row r="109" spans="1:9" ht="14.25">
      <c r="A109" s="41" t="s">
        <v>175</v>
      </c>
      <c r="B109" s="67"/>
      <c r="C109" s="58"/>
      <c r="D109" s="44"/>
      <c r="E109" s="6">
        <v>108</v>
      </c>
      <c r="F109" s="8" t="s">
        <v>180</v>
      </c>
      <c r="G109" s="8" t="s">
        <v>181</v>
      </c>
      <c r="H109" s="45"/>
      <c r="I109" s="5" t="s">
        <v>15</v>
      </c>
    </row>
    <row r="110" spans="1:9" ht="14.25">
      <c r="A110" s="41" t="s">
        <v>175</v>
      </c>
      <c r="B110" s="67"/>
      <c r="C110" s="58"/>
      <c r="D110" s="44"/>
      <c r="E110" s="6">
        <v>109</v>
      </c>
      <c r="F110" s="8" t="s">
        <v>128</v>
      </c>
      <c r="G110" s="8" t="s">
        <v>17</v>
      </c>
      <c r="H110" s="8" t="s">
        <v>18</v>
      </c>
      <c r="I110" s="5" t="s">
        <v>15</v>
      </c>
    </row>
    <row r="111" spans="1:9" ht="42.75">
      <c r="A111" s="41" t="s">
        <v>175</v>
      </c>
      <c r="B111" s="67"/>
      <c r="C111" s="58"/>
      <c r="D111" s="44"/>
      <c r="E111" s="6">
        <v>110</v>
      </c>
      <c r="F111" s="8" t="s">
        <v>192</v>
      </c>
      <c r="G111" s="8" t="s">
        <v>17</v>
      </c>
      <c r="H111" s="8" t="s">
        <v>18</v>
      </c>
      <c r="I111" s="5" t="s">
        <v>15</v>
      </c>
    </row>
    <row r="112" spans="1:9" ht="28.5">
      <c r="A112" s="41" t="s">
        <v>175</v>
      </c>
      <c r="B112" s="67">
        <v>56</v>
      </c>
      <c r="C112" s="58" t="s">
        <v>197</v>
      </c>
      <c r="D112" s="44" t="s">
        <v>198</v>
      </c>
      <c r="E112" s="6">
        <v>111</v>
      </c>
      <c r="F112" s="8" t="s">
        <v>178</v>
      </c>
      <c r="G112" s="8" t="s">
        <v>179</v>
      </c>
      <c r="H112" s="45" t="s">
        <v>14</v>
      </c>
      <c r="I112" s="5" t="s">
        <v>15</v>
      </c>
    </row>
    <row r="113" spans="1:9" ht="14.25">
      <c r="A113" s="41" t="s">
        <v>175</v>
      </c>
      <c r="B113" s="67"/>
      <c r="C113" s="58"/>
      <c r="D113" s="44"/>
      <c r="E113" s="6">
        <v>112</v>
      </c>
      <c r="F113" s="8" t="s">
        <v>180</v>
      </c>
      <c r="G113" s="8" t="s">
        <v>181</v>
      </c>
      <c r="H113" s="45"/>
      <c r="I113" s="5" t="s">
        <v>15</v>
      </c>
    </row>
    <row r="114" spans="1:9" ht="14.25">
      <c r="A114" s="41" t="s">
        <v>175</v>
      </c>
      <c r="B114" s="67"/>
      <c r="C114" s="58"/>
      <c r="D114" s="44"/>
      <c r="E114" s="6">
        <v>113</v>
      </c>
      <c r="F114" s="8" t="s">
        <v>64</v>
      </c>
      <c r="G114" s="8" t="s">
        <v>17</v>
      </c>
      <c r="H114" s="8" t="s">
        <v>18</v>
      </c>
      <c r="I114" s="5" t="s">
        <v>15</v>
      </c>
    </row>
    <row r="115" spans="1:9" ht="14.25">
      <c r="A115" s="41" t="s">
        <v>175</v>
      </c>
      <c r="B115" s="67"/>
      <c r="C115" s="58"/>
      <c r="D115" s="44"/>
      <c r="E115" s="6">
        <v>114</v>
      </c>
      <c r="F115" s="8" t="s">
        <v>128</v>
      </c>
      <c r="G115" s="8" t="s">
        <v>17</v>
      </c>
      <c r="H115" s="8" t="s">
        <v>18</v>
      </c>
      <c r="I115" s="5" t="s">
        <v>15</v>
      </c>
    </row>
    <row r="116" spans="1:9" ht="28.5">
      <c r="A116" s="41" t="s">
        <v>175</v>
      </c>
      <c r="B116" s="67">
        <v>57</v>
      </c>
      <c r="C116" s="58" t="s">
        <v>199</v>
      </c>
      <c r="D116" s="44" t="s">
        <v>200</v>
      </c>
      <c r="E116" s="6">
        <v>115</v>
      </c>
      <c r="F116" s="8" t="s">
        <v>178</v>
      </c>
      <c r="G116" s="8" t="s">
        <v>179</v>
      </c>
      <c r="H116" s="45" t="s">
        <v>14</v>
      </c>
      <c r="I116" s="5" t="s">
        <v>15</v>
      </c>
    </row>
    <row r="117" spans="1:9" ht="14.25">
      <c r="A117" s="41" t="s">
        <v>175</v>
      </c>
      <c r="B117" s="67"/>
      <c r="C117" s="58"/>
      <c r="D117" s="44"/>
      <c r="E117" s="6">
        <v>116</v>
      </c>
      <c r="F117" s="8" t="s">
        <v>180</v>
      </c>
      <c r="G117" s="8" t="s">
        <v>181</v>
      </c>
      <c r="H117" s="45"/>
      <c r="I117" s="5" t="s">
        <v>15</v>
      </c>
    </row>
    <row r="118" spans="1:9" ht="14.25">
      <c r="A118" s="41" t="s">
        <v>175</v>
      </c>
      <c r="B118" s="67"/>
      <c r="C118" s="58"/>
      <c r="D118" s="44"/>
      <c r="E118" s="6">
        <v>117</v>
      </c>
      <c r="F118" s="8" t="s">
        <v>64</v>
      </c>
      <c r="G118" s="8" t="s">
        <v>17</v>
      </c>
      <c r="H118" s="8" t="s">
        <v>18</v>
      </c>
      <c r="I118" s="5" t="s">
        <v>15</v>
      </c>
    </row>
    <row r="119" spans="1:9" ht="14.25">
      <c r="A119" s="41" t="s">
        <v>175</v>
      </c>
      <c r="B119" s="67"/>
      <c r="C119" s="58"/>
      <c r="D119" s="44"/>
      <c r="E119" s="6">
        <v>118</v>
      </c>
      <c r="F119" s="8" t="s">
        <v>128</v>
      </c>
      <c r="G119" s="8" t="s">
        <v>17</v>
      </c>
      <c r="H119" s="8" t="s">
        <v>18</v>
      </c>
      <c r="I119" s="5" t="s">
        <v>15</v>
      </c>
    </row>
    <row r="120" spans="1:9" ht="28.5">
      <c r="A120" s="41" t="s">
        <v>175</v>
      </c>
      <c r="B120" s="67">
        <v>58</v>
      </c>
      <c r="C120" s="58" t="s">
        <v>201</v>
      </c>
      <c r="D120" s="44" t="s">
        <v>202</v>
      </c>
      <c r="E120" s="6">
        <v>119</v>
      </c>
      <c r="F120" s="8" t="s">
        <v>178</v>
      </c>
      <c r="G120" s="8" t="s">
        <v>179</v>
      </c>
      <c r="H120" s="45" t="s">
        <v>14</v>
      </c>
      <c r="I120" s="5" t="s">
        <v>15</v>
      </c>
    </row>
    <row r="121" spans="1:9" ht="14.25">
      <c r="A121" s="41" t="s">
        <v>175</v>
      </c>
      <c r="B121" s="67"/>
      <c r="C121" s="58"/>
      <c r="D121" s="44"/>
      <c r="E121" s="6">
        <v>120</v>
      </c>
      <c r="F121" s="8" t="s">
        <v>180</v>
      </c>
      <c r="G121" s="8" t="s">
        <v>181</v>
      </c>
      <c r="H121" s="45"/>
      <c r="I121" s="5" t="s">
        <v>15</v>
      </c>
    </row>
    <row r="122" spans="1:9" ht="14.25">
      <c r="A122" s="41" t="s">
        <v>175</v>
      </c>
      <c r="B122" s="67"/>
      <c r="C122" s="58"/>
      <c r="D122" s="44"/>
      <c r="E122" s="6">
        <v>121</v>
      </c>
      <c r="F122" s="8" t="s">
        <v>64</v>
      </c>
      <c r="G122" s="8" t="s">
        <v>17</v>
      </c>
      <c r="H122" s="8" t="s">
        <v>18</v>
      </c>
      <c r="I122" s="5" t="s">
        <v>15</v>
      </c>
    </row>
    <row r="123" spans="1:9" ht="14.25">
      <c r="A123" s="41" t="s">
        <v>175</v>
      </c>
      <c r="B123" s="67"/>
      <c r="C123" s="58"/>
      <c r="D123" s="44"/>
      <c r="E123" s="6">
        <v>122</v>
      </c>
      <c r="F123" s="8" t="s">
        <v>128</v>
      </c>
      <c r="G123" s="8" t="s">
        <v>17</v>
      </c>
      <c r="H123" s="8" t="s">
        <v>18</v>
      </c>
      <c r="I123" s="5" t="s">
        <v>15</v>
      </c>
    </row>
    <row r="124" spans="1:9" ht="28.5">
      <c r="A124" s="41" t="s">
        <v>175</v>
      </c>
      <c r="B124" s="67">
        <v>59</v>
      </c>
      <c r="C124" s="58" t="s">
        <v>203</v>
      </c>
      <c r="D124" s="44" t="s">
        <v>204</v>
      </c>
      <c r="E124" s="6">
        <v>123</v>
      </c>
      <c r="F124" s="8" t="s">
        <v>178</v>
      </c>
      <c r="G124" s="8" t="s">
        <v>179</v>
      </c>
      <c r="H124" s="45" t="s">
        <v>14</v>
      </c>
      <c r="I124" s="5" t="s">
        <v>15</v>
      </c>
    </row>
    <row r="125" spans="1:9" ht="14.25">
      <c r="A125" s="41" t="s">
        <v>175</v>
      </c>
      <c r="B125" s="67"/>
      <c r="C125" s="58"/>
      <c r="D125" s="44"/>
      <c r="E125" s="6">
        <v>124</v>
      </c>
      <c r="F125" s="8" t="s">
        <v>180</v>
      </c>
      <c r="G125" s="8" t="s">
        <v>181</v>
      </c>
      <c r="H125" s="45"/>
      <c r="I125" s="5" t="s">
        <v>15</v>
      </c>
    </row>
    <row r="126" spans="1:9" ht="14.25">
      <c r="A126" s="41" t="s">
        <v>175</v>
      </c>
      <c r="B126" s="67"/>
      <c r="C126" s="58"/>
      <c r="D126" s="44"/>
      <c r="E126" s="6">
        <v>125</v>
      </c>
      <c r="F126" s="8" t="s">
        <v>64</v>
      </c>
      <c r="G126" s="8" t="s">
        <v>17</v>
      </c>
      <c r="H126" s="8" t="s">
        <v>18</v>
      </c>
      <c r="I126" s="5" t="s">
        <v>15</v>
      </c>
    </row>
    <row r="127" spans="1:9" ht="14.25">
      <c r="A127" s="41" t="s">
        <v>175</v>
      </c>
      <c r="B127" s="67">
        <v>60</v>
      </c>
      <c r="C127" s="58" t="s">
        <v>205</v>
      </c>
      <c r="D127" s="44" t="s">
        <v>206</v>
      </c>
      <c r="E127" s="6">
        <v>126</v>
      </c>
      <c r="F127" s="8" t="s">
        <v>180</v>
      </c>
      <c r="G127" s="8" t="s">
        <v>181</v>
      </c>
      <c r="H127" s="45" t="s">
        <v>14</v>
      </c>
      <c r="I127" s="5" t="s">
        <v>15</v>
      </c>
    </row>
    <row r="128" spans="1:9" ht="28.5">
      <c r="A128" s="41" t="s">
        <v>175</v>
      </c>
      <c r="B128" s="67"/>
      <c r="C128" s="58"/>
      <c r="D128" s="44"/>
      <c r="E128" s="6">
        <v>127</v>
      </c>
      <c r="F128" s="8" t="s">
        <v>178</v>
      </c>
      <c r="G128" s="8" t="s">
        <v>179</v>
      </c>
      <c r="H128" s="45"/>
      <c r="I128" s="5" t="s">
        <v>15</v>
      </c>
    </row>
    <row r="129" spans="1:9" ht="14.25">
      <c r="A129" s="41" t="s">
        <v>175</v>
      </c>
      <c r="B129" s="67"/>
      <c r="C129" s="58"/>
      <c r="D129" s="44"/>
      <c r="E129" s="6">
        <v>128</v>
      </c>
      <c r="F129" s="8" t="s">
        <v>64</v>
      </c>
      <c r="G129" s="8" t="s">
        <v>17</v>
      </c>
      <c r="H129" s="8" t="s">
        <v>18</v>
      </c>
      <c r="I129" s="5" t="s">
        <v>15</v>
      </c>
    </row>
    <row r="130" spans="1:9" ht="14.25">
      <c r="A130" s="41" t="s">
        <v>175</v>
      </c>
      <c r="B130" s="67">
        <v>61</v>
      </c>
      <c r="C130" s="58" t="s">
        <v>207</v>
      </c>
      <c r="D130" s="44" t="s">
        <v>208</v>
      </c>
      <c r="E130" s="6">
        <v>129</v>
      </c>
      <c r="F130" s="8" t="s">
        <v>180</v>
      </c>
      <c r="G130" s="8" t="s">
        <v>181</v>
      </c>
      <c r="H130" s="45" t="s">
        <v>14</v>
      </c>
      <c r="I130" s="5" t="s">
        <v>15</v>
      </c>
    </row>
    <row r="131" spans="1:9" ht="28.5">
      <c r="A131" s="41" t="s">
        <v>175</v>
      </c>
      <c r="B131" s="67"/>
      <c r="C131" s="58"/>
      <c r="D131" s="44"/>
      <c r="E131" s="6">
        <v>130</v>
      </c>
      <c r="F131" s="8" t="s">
        <v>178</v>
      </c>
      <c r="G131" s="8" t="s">
        <v>179</v>
      </c>
      <c r="H131" s="45"/>
      <c r="I131" s="5" t="s">
        <v>15</v>
      </c>
    </row>
    <row r="132" spans="1:9" ht="14.25">
      <c r="A132" s="41" t="s">
        <v>175</v>
      </c>
      <c r="B132" s="67"/>
      <c r="C132" s="58"/>
      <c r="D132" s="44"/>
      <c r="E132" s="6">
        <v>131</v>
      </c>
      <c r="F132" s="8" t="s">
        <v>64</v>
      </c>
      <c r="G132" s="8" t="s">
        <v>17</v>
      </c>
      <c r="H132" s="8" t="s">
        <v>18</v>
      </c>
      <c r="I132" s="5" t="s">
        <v>15</v>
      </c>
    </row>
    <row r="133" spans="1:9" ht="14.25">
      <c r="A133" s="41" t="s">
        <v>175</v>
      </c>
      <c r="B133" s="67">
        <v>62</v>
      </c>
      <c r="C133" s="58" t="s">
        <v>209</v>
      </c>
      <c r="D133" s="44" t="s">
        <v>210</v>
      </c>
      <c r="E133" s="6">
        <v>132</v>
      </c>
      <c r="F133" s="8" t="s">
        <v>180</v>
      </c>
      <c r="G133" s="8" t="s">
        <v>181</v>
      </c>
      <c r="H133" s="45" t="s">
        <v>14</v>
      </c>
      <c r="I133" s="5" t="s">
        <v>15</v>
      </c>
    </row>
    <row r="134" spans="1:9" ht="28.5">
      <c r="A134" s="41" t="s">
        <v>175</v>
      </c>
      <c r="B134" s="67"/>
      <c r="C134" s="58"/>
      <c r="D134" s="44"/>
      <c r="E134" s="6">
        <v>133</v>
      </c>
      <c r="F134" s="8" t="s">
        <v>178</v>
      </c>
      <c r="G134" s="8" t="s">
        <v>179</v>
      </c>
      <c r="H134" s="45"/>
      <c r="I134" s="5" t="s">
        <v>15</v>
      </c>
    </row>
    <row r="135" spans="1:9" ht="14.25">
      <c r="A135" s="41" t="s">
        <v>175</v>
      </c>
      <c r="B135" s="67"/>
      <c r="C135" s="58"/>
      <c r="D135" s="44"/>
      <c r="E135" s="6">
        <v>134</v>
      </c>
      <c r="F135" s="8" t="s">
        <v>64</v>
      </c>
      <c r="G135" s="8" t="s">
        <v>17</v>
      </c>
      <c r="H135" s="8" t="s">
        <v>18</v>
      </c>
      <c r="I135" s="5" t="s">
        <v>15</v>
      </c>
    </row>
    <row r="136" spans="1:9" ht="28.5">
      <c r="A136" s="41" t="s">
        <v>175</v>
      </c>
      <c r="B136" s="67">
        <v>63</v>
      </c>
      <c r="C136" s="58" t="s">
        <v>211</v>
      </c>
      <c r="D136" s="44" t="s">
        <v>212</v>
      </c>
      <c r="E136" s="6">
        <v>135</v>
      </c>
      <c r="F136" s="8" t="s">
        <v>178</v>
      </c>
      <c r="G136" s="8" t="s">
        <v>179</v>
      </c>
      <c r="H136" s="45" t="s">
        <v>14</v>
      </c>
      <c r="I136" s="5" t="s">
        <v>15</v>
      </c>
    </row>
    <row r="137" spans="1:9" ht="14.25">
      <c r="A137" s="41" t="s">
        <v>175</v>
      </c>
      <c r="B137" s="67"/>
      <c r="C137" s="58"/>
      <c r="D137" s="44"/>
      <c r="E137" s="6">
        <v>136</v>
      </c>
      <c r="F137" s="8" t="s">
        <v>180</v>
      </c>
      <c r="G137" s="8" t="s">
        <v>181</v>
      </c>
      <c r="H137" s="45"/>
      <c r="I137" s="5" t="s">
        <v>15</v>
      </c>
    </row>
    <row r="138" spans="1:9" ht="14.25">
      <c r="A138" s="41" t="s">
        <v>175</v>
      </c>
      <c r="B138" s="67"/>
      <c r="C138" s="58"/>
      <c r="D138" s="44"/>
      <c r="E138" s="6">
        <v>137</v>
      </c>
      <c r="F138" s="8" t="s">
        <v>64</v>
      </c>
      <c r="G138" s="8" t="s">
        <v>17</v>
      </c>
      <c r="H138" s="8" t="s">
        <v>18</v>
      </c>
      <c r="I138" s="5" t="s">
        <v>15</v>
      </c>
    </row>
    <row r="139" spans="1:9" ht="28.5">
      <c r="A139" s="41" t="s">
        <v>175</v>
      </c>
      <c r="B139" s="67"/>
      <c r="C139" s="58"/>
      <c r="D139" s="44"/>
      <c r="E139" s="6">
        <v>138</v>
      </c>
      <c r="F139" s="8" t="s">
        <v>213</v>
      </c>
      <c r="G139" s="8" t="s">
        <v>214</v>
      </c>
      <c r="H139" s="8" t="s">
        <v>215</v>
      </c>
      <c r="I139" s="5" t="s">
        <v>15</v>
      </c>
    </row>
    <row r="140" spans="1:9" ht="28.5">
      <c r="A140" s="41" t="s">
        <v>175</v>
      </c>
      <c r="B140" s="67">
        <v>64</v>
      </c>
      <c r="C140" s="58" t="s">
        <v>216</v>
      </c>
      <c r="D140" s="44" t="s">
        <v>217</v>
      </c>
      <c r="E140" s="6">
        <v>139</v>
      </c>
      <c r="F140" s="8" t="s">
        <v>178</v>
      </c>
      <c r="G140" s="8" t="s">
        <v>179</v>
      </c>
      <c r="H140" s="45" t="s">
        <v>14</v>
      </c>
      <c r="I140" s="5" t="s">
        <v>15</v>
      </c>
    </row>
    <row r="141" spans="1:9" ht="14.25">
      <c r="A141" s="41" t="s">
        <v>175</v>
      </c>
      <c r="B141" s="67"/>
      <c r="C141" s="58"/>
      <c r="D141" s="44"/>
      <c r="E141" s="6">
        <v>140</v>
      </c>
      <c r="F141" s="8" t="s">
        <v>180</v>
      </c>
      <c r="G141" s="8" t="s">
        <v>181</v>
      </c>
      <c r="H141" s="45"/>
      <c r="I141" s="5" t="s">
        <v>15</v>
      </c>
    </row>
    <row r="142" spans="1:9" ht="14.25">
      <c r="A142" s="41" t="s">
        <v>175</v>
      </c>
      <c r="B142" s="67"/>
      <c r="C142" s="58"/>
      <c r="D142" s="44"/>
      <c r="E142" s="6">
        <v>141</v>
      </c>
      <c r="F142" s="8" t="s">
        <v>64</v>
      </c>
      <c r="G142" s="8" t="s">
        <v>17</v>
      </c>
      <c r="H142" s="8" t="s">
        <v>18</v>
      </c>
      <c r="I142" s="5" t="s">
        <v>15</v>
      </c>
    </row>
    <row r="143" spans="1:9" ht="14.25">
      <c r="A143" s="41" t="s">
        <v>175</v>
      </c>
      <c r="B143" s="67">
        <v>65</v>
      </c>
      <c r="C143" s="58" t="s">
        <v>218</v>
      </c>
      <c r="D143" s="44" t="s">
        <v>219</v>
      </c>
      <c r="E143" s="6">
        <v>142</v>
      </c>
      <c r="F143" s="8" t="s">
        <v>180</v>
      </c>
      <c r="G143" s="8" t="s">
        <v>181</v>
      </c>
      <c r="H143" s="45" t="s">
        <v>14</v>
      </c>
      <c r="I143" s="5" t="s">
        <v>15</v>
      </c>
    </row>
    <row r="144" spans="1:9" ht="28.5">
      <c r="A144" s="41" t="s">
        <v>175</v>
      </c>
      <c r="B144" s="67"/>
      <c r="C144" s="58"/>
      <c r="D144" s="44"/>
      <c r="E144" s="6">
        <v>143</v>
      </c>
      <c r="F144" s="8" t="s">
        <v>178</v>
      </c>
      <c r="G144" s="8" t="s">
        <v>179</v>
      </c>
      <c r="H144" s="45"/>
      <c r="I144" s="5" t="s">
        <v>15</v>
      </c>
    </row>
    <row r="145" spans="1:9" ht="14.25">
      <c r="A145" s="41" t="s">
        <v>175</v>
      </c>
      <c r="B145" s="67"/>
      <c r="C145" s="58"/>
      <c r="D145" s="44"/>
      <c r="E145" s="6">
        <v>144</v>
      </c>
      <c r="F145" s="8" t="s">
        <v>64</v>
      </c>
      <c r="G145" s="8" t="s">
        <v>17</v>
      </c>
      <c r="H145" s="8" t="s">
        <v>18</v>
      </c>
      <c r="I145" s="5" t="s">
        <v>15</v>
      </c>
    </row>
    <row r="146" spans="1:9" ht="28.5">
      <c r="A146" s="41" t="s">
        <v>175</v>
      </c>
      <c r="B146" s="67">
        <v>66</v>
      </c>
      <c r="C146" s="58" t="s">
        <v>220</v>
      </c>
      <c r="D146" s="44" t="s">
        <v>221</v>
      </c>
      <c r="E146" s="6">
        <v>145</v>
      </c>
      <c r="F146" s="8" t="s">
        <v>178</v>
      </c>
      <c r="G146" s="8" t="s">
        <v>179</v>
      </c>
      <c r="H146" s="45" t="s">
        <v>14</v>
      </c>
      <c r="I146" s="5" t="s">
        <v>15</v>
      </c>
    </row>
    <row r="147" spans="1:9" ht="14.25">
      <c r="A147" s="41" t="s">
        <v>175</v>
      </c>
      <c r="B147" s="67"/>
      <c r="C147" s="58"/>
      <c r="D147" s="44"/>
      <c r="E147" s="6">
        <v>146</v>
      </c>
      <c r="F147" s="8" t="s">
        <v>180</v>
      </c>
      <c r="G147" s="8" t="s">
        <v>181</v>
      </c>
      <c r="H147" s="45"/>
      <c r="I147" s="5" t="s">
        <v>15</v>
      </c>
    </row>
    <row r="148" spans="1:9" ht="14.25">
      <c r="A148" s="41" t="s">
        <v>175</v>
      </c>
      <c r="B148" s="67"/>
      <c r="C148" s="58"/>
      <c r="D148" s="44"/>
      <c r="E148" s="6">
        <v>147</v>
      </c>
      <c r="F148" s="8" t="s">
        <v>64</v>
      </c>
      <c r="G148" s="8" t="s">
        <v>17</v>
      </c>
      <c r="H148" s="8" t="s">
        <v>18</v>
      </c>
      <c r="I148" s="5" t="s">
        <v>15</v>
      </c>
    </row>
    <row r="149" spans="1:9" ht="28.5">
      <c r="A149" s="41" t="s">
        <v>175</v>
      </c>
      <c r="B149" s="67">
        <v>67</v>
      </c>
      <c r="C149" s="58" t="s">
        <v>222</v>
      </c>
      <c r="D149" s="44" t="s">
        <v>223</v>
      </c>
      <c r="E149" s="6">
        <v>148</v>
      </c>
      <c r="F149" s="8" t="s">
        <v>178</v>
      </c>
      <c r="G149" s="8" t="s">
        <v>179</v>
      </c>
      <c r="H149" s="45" t="s">
        <v>14</v>
      </c>
      <c r="I149" s="5" t="s">
        <v>15</v>
      </c>
    </row>
    <row r="150" spans="1:9" ht="14.25">
      <c r="A150" s="41" t="s">
        <v>175</v>
      </c>
      <c r="B150" s="67"/>
      <c r="C150" s="58"/>
      <c r="D150" s="44"/>
      <c r="E150" s="6">
        <v>149</v>
      </c>
      <c r="F150" s="8" t="s">
        <v>180</v>
      </c>
      <c r="G150" s="8" t="s">
        <v>181</v>
      </c>
      <c r="H150" s="45"/>
      <c r="I150" s="5" t="s">
        <v>15</v>
      </c>
    </row>
    <row r="151" spans="1:9" ht="14.25">
      <c r="A151" s="41" t="s">
        <v>175</v>
      </c>
      <c r="B151" s="67"/>
      <c r="C151" s="58"/>
      <c r="D151" s="44"/>
      <c r="E151" s="6">
        <v>150</v>
      </c>
      <c r="F151" s="8" t="s">
        <v>64</v>
      </c>
      <c r="G151" s="8" t="s">
        <v>17</v>
      </c>
      <c r="H151" s="8" t="s">
        <v>18</v>
      </c>
      <c r="I151" s="5" t="s">
        <v>15</v>
      </c>
    </row>
    <row r="152" spans="1:9" ht="28.5">
      <c r="A152" s="41" t="s">
        <v>175</v>
      </c>
      <c r="B152" s="67">
        <v>68</v>
      </c>
      <c r="C152" s="58" t="s">
        <v>224</v>
      </c>
      <c r="D152" s="44" t="s">
        <v>225</v>
      </c>
      <c r="E152" s="6">
        <v>151</v>
      </c>
      <c r="F152" s="8" t="s">
        <v>178</v>
      </c>
      <c r="G152" s="8" t="s">
        <v>179</v>
      </c>
      <c r="H152" s="45" t="s">
        <v>14</v>
      </c>
      <c r="I152" s="5" t="s">
        <v>15</v>
      </c>
    </row>
    <row r="153" spans="1:9" ht="14.25">
      <c r="A153" s="41" t="s">
        <v>175</v>
      </c>
      <c r="B153" s="67"/>
      <c r="C153" s="58"/>
      <c r="D153" s="44"/>
      <c r="E153" s="6">
        <v>152</v>
      </c>
      <c r="F153" s="8" t="s">
        <v>180</v>
      </c>
      <c r="G153" s="8" t="s">
        <v>181</v>
      </c>
      <c r="H153" s="45"/>
      <c r="I153" s="5" t="s">
        <v>15</v>
      </c>
    </row>
    <row r="154" spans="1:9" ht="14.25">
      <c r="A154" s="41" t="s">
        <v>175</v>
      </c>
      <c r="B154" s="67">
        <v>69</v>
      </c>
      <c r="C154" s="58" t="s">
        <v>226</v>
      </c>
      <c r="D154" s="44" t="s">
        <v>227</v>
      </c>
      <c r="E154" s="6">
        <v>153</v>
      </c>
      <c r="F154" s="8" t="s">
        <v>180</v>
      </c>
      <c r="G154" s="8" t="s">
        <v>181</v>
      </c>
      <c r="H154" s="45" t="s">
        <v>14</v>
      </c>
      <c r="I154" s="5" t="s">
        <v>15</v>
      </c>
    </row>
    <row r="155" spans="1:9" ht="28.5">
      <c r="A155" s="41" t="s">
        <v>175</v>
      </c>
      <c r="B155" s="67"/>
      <c r="C155" s="58"/>
      <c r="D155" s="44"/>
      <c r="E155" s="6">
        <v>154</v>
      </c>
      <c r="F155" s="8" t="s">
        <v>178</v>
      </c>
      <c r="G155" s="8" t="s">
        <v>179</v>
      </c>
      <c r="H155" s="45"/>
      <c r="I155" s="5" t="s">
        <v>15</v>
      </c>
    </row>
    <row r="156" spans="1:9" ht="28.5">
      <c r="A156" s="41" t="s">
        <v>175</v>
      </c>
      <c r="B156" s="67">
        <v>70</v>
      </c>
      <c r="C156" s="58" t="s">
        <v>228</v>
      </c>
      <c r="D156" s="44" t="s">
        <v>229</v>
      </c>
      <c r="E156" s="6">
        <v>155</v>
      </c>
      <c r="F156" s="8" t="s">
        <v>178</v>
      </c>
      <c r="G156" s="8" t="s">
        <v>179</v>
      </c>
      <c r="H156" s="45" t="s">
        <v>14</v>
      </c>
      <c r="I156" s="5" t="s">
        <v>15</v>
      </c>
    </row>
    <row r="157" spans="1:9" ht="14.25">
      <c r="A157" s="41" t="s">
        <v>175</v>
      </c>
      <c r="B157" s="67"/>
      <c r="C157" s="58"/>
      <c r="D157" s="44"/>
      <c r="E157" s="6">
        <v>156</v>
      </c>
      <c r="F157" s="8" t="s">
        <v>180</v>
      </c>
      <c r="G157" s="8" t="s">
        <v>181</v>
      </c>
      <c r="H157" s="45"/>
      <c r="I157" s="5" t="s">
        <v>15</v>
      </c>
    </row>
    <row r="158" spans="1:9" ht="14.25">
      <c r="A158" s="41" t="s">
        <v>175</v>
      </c>
      <c r="B158" s="67"/>
      <c r="C158" s="58"/>
      <c r="D158" s="44"/>
      <c r="E158" s="6">
        <v>157</v>
      </c>
      <c r="F158" s="8" t="s">
        <v>64</v>
      </c>
      <c r="G158" s="8" t="s">
        <v>17</v>
      </c>
      <c r="H158" s="8" t="s">
        <v>18</v>
      </c>
      <c r="I158" s="5" t="s">
        <v>15</v>
      </c>
    </row>
    <row r="159" spans="1:9" ht="14.25">
      <c r="A159" s="41" t="s">
        <v>175</v>
      </c>
      <c r="B159" s="67">
        <v>71</v>
      </c>
      <c r="C159" s="58" t="s">
        <v>230</v>
      </c>
      <c r="D159" s="44" t="s">
        <v>231</v>
      </c>
      <c r="E159" s="6">
        <v>158</v>
      </c>
      <c r="F159" s="8" t="s">
        <v>232</v>
      </c>
      <c r="G159" s="8" t="s">
        <v>17</v>
      </c>
      <c r="H159" s="8" t="s">
        <v>18</v>
      </c>
      <c r="I159" s="5" t="s">
        <v>15</v>
      </c>
    </row>
    <row r="160" spans="1:9" ht="14.25">
      <c r="A160" s="41" t="s">
        <v>175</v>
      </c>
      <c r="B160" s="67"/>
      <c r="C160" s="58"/>
      <c r="D160" s="44"/>
      <c r="E160" s="6">
        <v>159</v>
      </c>
      <c r="F160" s="8" t="s">
        <v>64</v>
      </c>
      <c r="G160" s="8" t="s">
        <v>17</v>
      </c>
      <c r="H160" s="8" t="s">
        <v>18</v>
      </c>
      <c r="I160" s="5" t="s">
        <v>15</v>
      </c>
    </row>
    <row r="161" spans="1:9" ht="14.25">
      <c r="A161" s="41" t="s">
        <v>175</v>
      </c>
      <c r="B161" s="67"/>
      <c r="C161" s="58"/>
      <c r="D161" s="44"/>
      <c r="E161" s="6">
        <v>160</v>
      </c>
      <c r="F161" s="8" t="s">
        <v>128</v>
      </c>
      <c r="G161" s="8" t="s">
        <v>17</v>
      </c>
      <c r="H161" s="8" t="s">
        <v>18</v>
      </c>
      <c r="I161" s="5" t="s">
        <v>15</v>
      </c>
    </row>
    <row r="162" spans="1:9" ht="14.25">
      <c r="A162" s="41" t="s">
        <v>175</v>
      </c>
      <c r="B162" s="59">
        <v>72</v>
      </c>
      <c r="C162" s="44" t="s">
        <v>233</v>
      </c>
      <c r="D162" s="44" t="s">
        <v>234</v>
      </c>
      <c r="E162" s="6">
        <v>161</v>
      </c>
      <c r="F162" s="8" t="s">
        <v>128</v>
      </c>
      <c r="G162" s="8" t="s">
        <v>17</v>
      </c>
      <c r="H162" s="8" t="s">
        <v>18</v>
      </c>
      <c r="I162" s="5" t="s">
        <v>15</v>
      </c>
    </row>
    <row r="163" spans="1:9" ht="14.25">
      <c r="A163" s="41" t="s">
        <v>175</v>
      </c>
      <c r="B163" s="59"/>
      <c r="C163" s="44"/>
      <c r="D163" s="44"/>
      <c r="E163" s="6">
        <v>162</v>
      </c>
      <c r="F163" s="8" t="s">
        <v>64</v>
      </c>
      <c r="G163" s="8" t="s">
        <v>17</v>
      </c>
      <c r="H163" s="8" t="s">
        <v>18</v>
      </c>
      <c r="I163" s="5" t="s">
        <v>15</v>
      </c>
    </row>
    <row r="164" spans="1:9" ht="14.25">
      <c r="A164" s="41" t="s">
        <v>175</v>
      </c>
      <c r="B164" s="59">
        <v>73</v>
      </c>
      <c r="C164" s="44" t="s">
        <v>235</v>
      </c>
      <c r="D164" s="44" t="s">
        <v>236</v>
      </c>
      <c r="E164" s="6">
        <v>163</v>
      </c>
      <c r="F164" s="8" t="s">
        <v>128</v>
      </c>
      <c r="G164" s="8" t="s">
        <v>17</v>
      </c>
      <c r="H164" s="8" t="s">
        <v>18</v>
      </c>
      <c r="I164" s="5" t="s">
        <v>15</v>
      </c>
    </row>
    <row r="165" spans="1:9" ht="14.25">
      <c r="A165" s="41" t="s">
        <v>175</v>
      </c>
      <c r="B165" s="59"/>
      <c r="C165" s="44"/>
      <c r="D165" s="44"/>
      <c r="E165" s="6">
        <v>164</v>
      </c>
      <c r="F165" s="8" t="s">
        <v>64</v>
      </c>
      <c r="G165" s="8" t="s">
        <v>17</v>
      </c>
      <c r="H165" s="8" t="s">
        <v>18</v>
      </c>
      <c r="I165" s="5" t="s">
        <v>15</v>
      </c>
    </row>
    <row r="166" spans="1:9" ht="28.5">
      <c r="A166" s="41" t="s">
        <v>175</v>
      </c>
      <c r="B166" s="26">
        <v>74</v>
      </c>
      <c r="C166" s="8" t="s">
        <v>237</v>
      </c>
      <c r="D166" s="7" t="s">
        <v>238</v>
      </c>
      <c r="E166" s="6">
        <v>165</v>
      </c>
      <c r="F166" s="8" t="s">
        <v>128</v>
      </c>
      <c r="G166" s="8" t="s">
        <v>17</v>
      </c>
      <c r="H166" s="8" t="s">
        <v>18</v>
      </c>
      <c r="I166" s="5" t="s">
        <v>15</v>
      </c>
    </row>
    <row r="167" spans="1:9" ht="14.25">
      <c r="A167" s="41" t="s">
        <v>175</v>
      </c>
      <c r="B167" s="26">
        <v>75</v>
      </c>
      <c r="C167" s="8" t="s">
        <v>239</v>
      </c>
      <c r="D167" s="7" t="s">
        <v>240</v>
      </c>
      <c r="E167" s="6">
        <v>166</v>
      </c>
      <c r="F167" s="8" t="s">
        <v>128</v>
      </c>
      <c r="G167" s="8" t="s">
        <v>17</v>
      </c>
      <c r="H167" s="8" t="s">
        <v>18</v>
      </c>
      <c r="I167" s="5" t="s">
        <v>15</v>
      </c>
    </row>
    <row r="168" spans="1:9" ht="14.25">
      <c r="A168" s="41" t="s">
        <v>175</v>
      </c>
      <c r="B168" s="26">
        <v>76</v>
      </c>
      <c r="C168" s="8" t="s">
        <v>241</v>
      </c>
      <c r="D168" s="7" t="s">
        <v>242</v>
      </c>
      <c r="E168" s="6">
        <v>167</v>
      </c>
      <c r="F168" s="8" t="s">
        <v>128</v>
      </c>
      <c r="G168" s="8" t="s">
        <v>17</v>
      </c>
      <c r="H168" s="8" t="s">
        <v>18</v>
      </c>
      <c r="I168" s="5" t="s">
        <v>15</v>
      </c>
    </row>
    <row r="169" spans="1:9" ht="14.25">
      <c r="A169" s="41" t="s">
        <v>175</v>
      </c>
      <c r="B169" s="67">
        <v>77</v>
      </c>
      <c r="C169" s="58" t="s">
        <v>243</v>
      </c>
      <c r="D169" s="44" t="s">
        <v>244</v>
      </c>
      <c r="E169" s="6">
        <v>168</v>
      </c>
      <c r="F169" s="8" t="s">
        <v>128</v>
      </c>
      <c r="G169" s="8" t="s">
        <v>17</v>
      </c>
      <c r="H169" s="8" t="s">
        <v>18</v>
      </c>
      <c r="I169" s="5" t="s">
        <v>15</v>
      </c>
    </row>
    <row r="170" spans="1:9" ht="14.25">
      <c r="A170" s="41" t="s">
        <v>175</v>
      </c>
      <c r="B170" s="67"/>
      <c r="C170" s="58"/>
      <c r="D170" s="44"/>
      <c r="E170" s="6">
        <v>169</v>
      </c>
      <c r="F170" s="8" t="s">
        <v>64</v>
      </c>
      <c r="G170" s="8" t="s">
        <v>17</v>
      </c>
      <c r="H170" s="8" t="s">
        <v>18</v>
      </c>
      <c r="I170" s="5" t="s">
        <v>15</v>
      </c>
    </row>
    <row r="171" spans="1:9" ht="14.25">
      <c r="A171" s="41" t="s">
        <v>175</v>
      </c>
      <c r="B171" s="26">
        <v>78</v>
      </c>
      <c r="C171" s="8" t="s">
        <v>245</v>
      </c>
      <c r="D171" s="7" t="s">
        <v>246</v>
      </c>
      <c r="E171" s="6">
        <v>170</v>
      </c>
      <c r="F171" s="8" t="s">
        <v>247</v>
      </c>
      <c r="G171" s="8" t="s">
        <v>248</v>
      </c>
      <c r="H171" s="8" t="s">
        <v>18</v>
      </c>
      <c r="I171" s="5" t="s">
        <v>15</v>
      </c>
    </row>
    <row r="172" spans="1:9" ht="14.25">
      <c r="A172" s="41" t="s">
        <v>175</v>
      </c>
      <c r="B172" s="26">
        <v>79</v>
      </c>
      <c r="C172" s="8" t="s">
        <v>249</v>
      </c>
      <c r="D172" s="7" t="s">
        <v>250</v>
      </c>
      <c r="E172" s="6">
        <v>171</v>
      </c>
      <c r="F172" s="8" t="s">
        <v>247</v>
      </c>
      <c r="G172" s="8" t="s">
        <v>248</v>
      </c>
      <c r="H172" s="8" t="s">
        <v>18</v>
      </c>
      <c r="I172" s="5" t="s">
        <v>15</v>
      </c>
    </row>
    <row r="173" spans="1:9" ht="14.25">
      <c r="A173" s="41" t="s">
        <v>175</v>
      </c>
      <c r="B173" s="26">
        <v>80</v>
      </c>
      <c r="C173" s="8" t="s">
        <v>251</v>
      </c>
      <c r="D173" s="7" t="s">
        <v>252</v>
      </c>
      <c r="E173" s="6">
        <v>172</v>
      </c>
      <c r="F173" s="8" t="s">
        <v>247</v>
      </c>
      <c r="G173" s="8" t="s">
        <v>248</v>
      </c>
      <c r="H173" s="8" t="s">
        <v>18</v>
      </c>
      <c r="I173" s="5" t="s">
        <v>15</v>
      </c>
    </row>
    <row r="174" spans="1:9" ht="14.25">
      <c r="A174" s="41" t="s">
        <v>175</v>
      </c>
      <c r="B174" s="26">
        <v>81</v>
      </c>
      <c r="C174" s="8" t="s">
        <v>253</v>
      </c>
      <c r="D174" s="7" t="s">
        <v>254</v>
      </c>
      <c r="E174" s="6">
        <v>173</v>
      </c>
      <c r="F174" s="8" t="s">
        <v>247</v>
      </c>
      <c r="G174" s="8" t="s">
        <v>248</v>
      </c>
      <c r="H174" s="8" t="s">
        <v>18</v>
      </c>
      <c r="I174" s="5" t="s">
        <v>15</v>
      </c>
    </row>
    <row r="175" spans="1:9" ht="14.25">
      <c r="A175" s="41" t="s">
        <v>175</v>
      </c>
      <c r="B175" s="26">
        <v>82</v>
      </c>
      <c r="C175" s="8" t="s">
        <v>255</v>
      </c>
      <c r="D175" s="7" t="s">
        <v>256</v>
      </c>
      <c r="E175" s="6">
        <v>174</v>
      </c>
      <c r="F175" s="8" t="s">
        <v>247</v>
      </c>
      <c r="G175" s="8" t="s">
        <v>248</v>
      </c>
      <c r="H175" s="8" t="s">
        <v>18</v>
      </c>
      <c r="I175" s="5" t="s">
        <v>15</v>
      </c>
    </row>
    <row r="176" spans="1:9" ht="14.25">
      <c r="A176" s="41" t="s">
        <v>175</v>
      </c>
      <c r="B176" s="26">
        <v>83</v>
      </c>
      <c r="C176" s="8" t="s">
        <v>257</v>
      </c>
      <c r="D176" s="7" t="s">
        <v>258</v>
      </c>
      <c r="E176" s="6">
        <v>175</v>
      </c>
      <c r="F176" s="8" t="s">
        <v>247</v>
      </c>
      <c r="G176" s="8" t="s">
        <v>248</v>
      </c>
      <c r="H176" s="8" t="s">
        <v>18</v>
      </c>
      <c r="I176" s="5" t="s">
        <v>15</v>
      </c>
    </row>
    <row r="177" spans="1:9" ht="14.25">
      <c r="A177" s="41" t="s">
        <v>175</v>
      </c>
      <c r="B177" s="26">
        <v>84</v>
      </c>
      <c r="C177" s="8" t="s">
        <v>259</v>
      </c>
      <c r="D177" s="7" t="s">
        <v>260</v>
      </c>
      <c r="E177" s="6">
        <v>176</v>
      </c>
      <c r="F177" s="8" t="s">
        <v>247</v>
      </c>
      <c r="G177" s="8" t="s">
        <v>248</v>
      </c>
      <c r="H177" s="8" t="s">
        <v>18</v>
      </c>
      <c r="I177" s="5" t="s">
        <v>15</v>
      </c>
    </row>
    <row r="178" spans="1:9" ht="14.25">
      <c r="A178" s="41" t="s">
        <v>175</v>
      </c>
      <c r="B178" s="26">
        <v>85</v>
      </c>
      <c r="C178" s="8" t="s">
        <v>261</v>
      </c>
      <c r="D178" s="7" t="s">
        <v>262</v>
      </c>
      <c r="E178" s="6">
        <v>177</v>
      </c>
      <c r="F178" s="8" t="s">
        <v>247</v>
      </c>
      <c r="G178" s="8" t="s">
        <v>248</v>
      </c>
      <c r="H178" s="8" t="s">
        <v>18</v>
      </c>
      <c r="I178" s="5" t="s">
        <v>15</v>
      </c>
    </row>
    <row r="179" spans="1:9" ht="14.25">
      <c r="A179" s="41" t="s">
        <v>175</v>
      </c>
      <c r="B179" s="26">
        <v>86</v>
      </c>
      <c r="C179" s="8" t="s">
        <v>263</v>
      </c>
      <c r="D179" s="7" t="s">
        <v>264</v>
      </c>
      <c r="E179" s="6">
        <v>178</v>
      </c>
      <c r="F179" s="8" t="s">
        <v>247</v>
      </c>
      <c r="G179" s="8" t="s">
        <v>248</v>
      </c>
      <c r="H179" s="8" t="s">
        <v>18</v>
      </c>
      <c r="I179" s="5" t="s">
        <v>15</v>
      </c>
    </row>
    <row r="180" spans="1:9" ht="14.25">
      <c r="A180" s="41" t="s">
        <v>175</v>
      </c>
      <c r="B180" s="26">
        <v>87</v>
      </c>
      <c r="C180" s="8" t="s">
        <v>265</v>
      </c>
      <c r="D180" s="7" t="s">
        <v>266</v>
      </c>
      <c r="E180" s="6">
        <v>179</v>
      </c>
      <c r="F180" s="8" t="s">
        <v>247</v>
      </c>
      <c r="G180" s="8" t="s">
        <v>248</v>
      </c>
      <c r="H180" s="8" t="s">
        <v>18</v>
      </c>
      <c r="I180" s="5" t="s">
        <v>15</v>
      </c>
    </row>
    <row r="181" spans="1:9" ht="14.25">
      <c r="A181" s="41" t="s">
        <v>175</v>
      </c>
      <c r="B181" s="26">
        <v>88</v>
      </c>
      <c r="C181" s="8" t="s">
        <v>267</v>
      </c>
      <c r="D181" s="7" t="s">
        <v>268</v>
      </c>
      <c r="E181" s="6">
        <v>180</v>
      </c>
      <c r="F181" s="8" t="s">
        <v>247</v>
      </c>
      <c r="G181" s="8" t="s">
        <v>248</v>
      </c>
      <c r="H181" s="8" t="s">
        <v>18</v>
      </c>
      <c r="I181" s="5" t="s">
        <v>15</v>
      </c>
    </row>
    <row r="182" spans="1:9" ht="14.25">
      <c r="A182" s="41" t="s">
        <v>175</v>
      </c>
      <c r="B182" s="59">
        <v>89</v>
      </c>
      <c r="C182" s="44" t="s">
        <v>269</v>
      </c>
      <c r="D182" s="44" t="s">
        <v>270</v>
      </c>
      <c r="E182" s="6">
        <v>181</v>
      </c>
      <c r="F182" s="8" t="s">
        <v>64</v>
      </c>
      <c r="G182" s="8" t="s">
        <v>17</v>
      </c>
      <c r="H182" s="8" t="s">
        <v>18</v>
      </c>
      <c r="I182" s="5" t="s">
        <v>15</v>
      </c>
    </row>
    <row r="183" spans="1:9" ht="14.25">
      <c r="A183" s="41" t="s">
        <v>175</v>
      </c>
      <c r="B183" s="59"/>
      <c r="C183" s="44"/>
      <c r="D183" s="44"/>
      <c r="E183" s="6">
        <v>182</v>
      </c>
      <c r="F183" s="8" t="s">
        <v>128</v>
      </c>
      <c r="G183" s="8" t="s">
        <v>17</v>
      </c>
      <c r="H183" s="8" t="s">
        <v>18</v>
      </c>
      <c r="I183" s="5" t="s">
        <v>15</v>
      </c>
    </row>
    <row r="184" spans="1:9" ht="28.5">
      <c r="A184" s="27" t="s">
        <v>57</v>
      </c>
      <c r="B184" s="6">
        <v>90</v>
      </c>
      <c r="C184" s="27" t="s">
        <v>271</v>
      </c>
      <c r="D184" s="7" t="s">
        <v>272</v>
      </c>
      <c r="E184" s="6">
        <v>183</v>
      </c>
      <c r="F184" s="27" t="s">
        <v>273</v>
      </c>
      <c r="G184" s="27" t="s">
        <v>173</v>
      </c>
      <c r="H184" s="27" t="s">
        <v>38</v>
      </c>
      <c r="I184" s="7" t="s">
        <v>274</v>
      </c>
    </row>
    <row r="185" spans="1:9" ht="14.25">
      <c r="A185" s="69" t="s">
        <v>57</v>
      </c>
      <c r="B185" s="59">
        <v>91</v>
      </c>
      <c r="C185" s="44" t="s">
        <v>275</v>
      </c>
      <c r="D185" s="44" t="s">
        <v>276</v>
      </c>
      <c r="E185" s="6">
        <v>184</v>
      </c>
      <c r="F185" s="27" t="s">
        <v>16</v>
      </c>
      <c r="G185" s="27" t="s">
        <v>277</v>
      </c>
      <c r="H185" s="27" t="s">
        <v>38</v>
      </c>
      <c r="I185" s="7" t="s">
        <v>274</v>
      </c>
    </row>
    <row r="186" spans="1:9" ht="14.25">
      <c r="A186" s="69"/>
      <c r="B186" s="59"/>
      <c r="C186" s="44"/>
      <c r="D186" s="44"/>
      <c r="E186" s="6">
        <v>185</v>
      </c>
      <c r="F186" s="27" t="s">
        <v>273</v>
      </c>
      <c r="G186" s="27" t="s">
        <v>173</v>
      </c>
      <c r="H186" s="27" t="s">
        <v>38</v>
      </c>
      <c r="I186" s="7" t="s">
        <v>274</v>
      </c>
    </row>
    <row r="187" spans="1:9" ht="14.25">
      <c r="A187" s="27" t="s">
        <v>57</v>
      </c>
      <c r="B187" s="6">
        <v>92</v>
      </c>
      <c r="C187" s="27" t="s">
        <v>278</v>
      </c>
      <c r="D187" s="7" t="s">
        <v>279</v>
      </c>
      <c r="E187" s="6">
        <v>186</v>
      </c>
      <c r="F187" s="27" t="s">
        <v>273</v>
      </c>
      <c r="G187" s="27" t="s">
        <v>173</v>
      </c>
      <c r="H187" s="27" t="s">
        <v>38</v>
      </c>
      <c r="I187" s="7" t="s">
        <v>274</v>
      </c>
    </row>
    <row r="188" spans="1:9" ht="14.25">
      <c r="A188" s="27" t="s">
        <v>57</v>
      </c>
      <c r="B188" s="6">
        <v>93</v>
      </c>
      <c r="C188" s="27" t="s">
        <v>280</v>
      </c>
      <c r="D188" s="7" t="s">
        <v>281</v>
      </c>
      <c r="E188" s="6">
        <v>187</v>
      </c>
      <c r="F188" s="27" t="s">
        <v>273</v>
      </c>
      <c r="G188" s="27" t="s">
        <v>173</v>
      </c>
      <c r="H188" s="27" t="s">
        <v>38</v>
      </c>
      <c r="I188" s="7" t="s">
        <v>274</v>
      </c>
    </row>
    <row r="189" spans="1:9" ht="14.25">
      <c r="A189" s="27" t="s">
        <v>57</v>
      </c>
      <c r="B189" s="6">
        <v>94</v>
      </c>
      <c r="C189" s="27" t="s">
        <v>282</v>
      </c>
      <c r="D189" s="7" t="s">
        <v>283</v>
      </c>
      <c r="E189" s="6">
        <v>188</v>
      </c>
      <c r="F189" s="27" t="s">
        <v>273</v>
      </c>
      <c r="G189" s="27" t="s">
        <v>173</v>
      </c>
      <c r="H189" s="27" t="s">
        <v>38</v>
      </c>
      <c r="I189" s="7" t="s">
        <v>274</v>
      </c>
    </row>
    <row r="190" spans="1:9" ht="14.25">
      <c r="A190" s="69" t="s">
        <v>57</v>
      </c>
      <c r="B190" s="59">
        <v>95</v>
      </c>
      <c r="C190" s="44" t="s">
        <v>284</v>
      </c>
      <c r="D190" s="44" t="s">
        <v>285</v>
      </c>
      <c r="E190" s="6">
        <v>189</v>
      </c>
      <c r="F190" s="27" t="s">
        <v>16</v>
      </c>
      <c r="G190" s="27" t="s">
        <v>277</v>
      </c>
      <c r="H190" s="27" t="s">
        <v>18</v>
      </c>
      <c r="I190" s="7" t="s">
        <v>274</v>
      </c>
    </row>
    <row r="191" spans="1:9" ht="14.25">
      <c r="A191" s="69"/>
      <c r="B191" s="59"/>
      <c r="C191" s="44"/>
      <c r="D191" s="44"/>
      <c r="E191" s="6">
        <v>190</v>
      </c>
      <c r="F191" s="27" t="s">
        <v>273</v>
      </c>
      <c r="G191" s="27" t="s">
        <v>173</v>
      </c>
      <c r="H191" s="27" t="s">
        <v>38</v>
      </c>
      <c r="I191" s="7" t="s">
        <v>274</v>
      </c>
    </row>
    <row r="192" spans="1:9" ht="14.25">
      <c r="A192" s="69"/>
      <c r="B192" s="59"/>
      <c r="C192" s="44"/>
      <c r="D192" s="44"/>
      <c r="E192" s="6">
        <v>191</v>
      </c>
      <c r="F192" s="27" t="s">
        <v>286</v>
      </c>
      <c r="G192" s="27" t="s">
        <v>277</v>
      </c>
      <c r="H192" s="27" t="s">
        <v>18</v>
      </c>
      <c r="I192" s="7" t="s">
        <v>274</v>
      </c>
    </row>
    <row r="193" spans="1:9" ht="57">
      <c r="A193" s="69"/>
      <c r="B193" s="59"/>
      <c r="C193" s="44"/>
      <c r="D193" s="44"/>
      <c r="E193" s="6">
        <v>192</v>
      </c>
      <c r="F193" s="27" t="s">
        <v>287</v>
      </c>
      <c r="G193" s="27" t="s">
        <v>288</v>
      </c>
      <c r="H193" s="27" t="s">
        <v>38</v>
      </c>
      <c r="I193" s="7" t="s">
        <v>274</v>
      </c>
    </row>
    <row r="194" spans="1:9" ht="14.25">
      <c r="A194" s="69" t="s">
        <v>57</v>
      </c>
      <c r="B194" s="59">
        <v>96</v>
      </c>
      <c r="C194" s="44" t="s">
        <v>289</v>
      </c>
      <c r="D194" s="44" t="s">
        <v>290</v>
      </c>
      <c r="E194" s="6">
        <v>193</v>
      </c>
      <c r="F194" s="27" t="s">
        <v>16</v>
      </c>
      <c r="G194" s="27" t="s">
        <v>277</v>
      </c>
      <c r="H194" s="27" t="s">
        <v>18</v>
      </c>
      <c r="I194" s="7" t="s">
        <v>274</v>
      </c>
    </row>
    <row r="195" spans="1:9" ht="14.25">
      <c r="A195" s="69"/>
      <c r="B195" s="59"/>
      <c r="C195" s="44"/>
      <c r="D195" s="44"/>
      <c r="E195" s="6">
        <v>194</v>
      </c>
      <c r="F195" s="27" t="s">
        <v>273</v>
      </c>
      <c r="G195" s="27" t="s">
        <v>173</v>
      </c>
      <c r="H195" s="27" t="s">
        <v>18</v>
      </c>
      <c r="I195" s="7" t="s">
        <v>274</v>
      </c>
    </row>
    <row r="196" spans="1:9" ht="14.25">
      <c r="A196" s="69"/>
      <c r="B196" s="59"/>
      <c r="C196" s="44"/>
      <c r="D196" s="44"/>
      <c r="E196" s="6">
        <v>195</v>
      </c>
      <c r="F196" s="27" t="s">
        <v>286</v>
      </c>
      <c r="G196" s="27" t="s">
        <v>277</v>
      </c>
      <c r="H196" s="27" t="s">
        <v>18</v>
      </c>
      <c r="I196" s="7" t="s">
        <v>274</v>
      </c>
    </row>
    <row r="197" spans="1:9" ht="14.25">
      <c r="A197" s="69" t="s">
        <v>57</v>
      </c>
      <c r="B197" s="59">
        <v>97</v>
      </c>
      <c r="C197" s="44" t="s">
        <v>291</v>
      </c>
      <c r="D197" s="44" t="s">
        <v>292</v>
      </c>
      <c r="E197" s="6">
        <v>196</v>
      </c>
      <c r="F197" s="27" t="s">
        <v>16</v>
      </c>
      <c r="G197" s="27" t="s">
        <v>277</v>
      </c>
      <c r="H197" s="27" t="s">
        <v>18</v>
      </c>
      <c r="I197" s="7" t="s">
        <v>274</v>
      </c>
    </row>
    <row r="198" spans="1:9" ht="14.25">
      <c r="A198" s="69"/>
      <c r="B198" s="59"/>
      <c r="C198" s="44"/>
      <c r="D198" s="44"/>
      <c r="E198" s="6">
        <v>197</v>
      </c>
      <c r="F198" s="27" t="s">
        <v>273</v>
      </c>
      <c r="G198" s="27" t="s">
        <v>173</v>
      </c>
      <c r="H198" s="27" t="s">
        <v>18</v>
      </c>
      <c r="I198" s="7" t="s">
        <v>274</v>
      </c>
    </row>
    <row r="199" spans="1:9" ht="14.25">
      <c r="A199" s="69"/>
      <c r="B199" s="59"/>
      <c r="C199" s="44"/>
      <c r="D199" s="44"/>
      <c r="E199" s="6">
        <v>198</v>
      </c>
      <c r="F199" s="27" t="s">
        <v>286</v>
      </c>
      <c r="G199" s="27" t="s">
        <v>277</v>
      </c>
      <c r="H199" s="27" t="s">
        <v>18</v>
      </c>
      <c r="I199" s="7" t="s">
        <v>274</v>
      </c>
    </row>
    <row r="200" spans="1:9" ht="14.25">
      <c r="A200" s="69"/>
      <c r="B200" s="59"/>
      <c r="C200" s="44"/>
      <c r="D200" s="44"/>
      <c r="E200" s="6">
        <v>199</v>
      </c>
      <c r="F200" s="27" t="s">
        <v>293</v>
      </c>
      <c r="G200" s="27" t="s">
        <v>288</v>
      </c>
      <c r="H200" s="27" t="s">
        <v>38</v>
      </c>
      <c r="I200" s="7" t="s">
        <v>274</v>
      </c>
    </row>
    <row r="201" spans="1:9" ht="14.25">
      <c r="A201" s="69"/>
      <c r="B201" s="59"/>
      <c r="C201" s="44"/>
      <c r="D201" s="44"/>
      <c r="E201" s="6">
        <v>200</v>
      </c>
      <c r="F201" s="27" t="s">
        <v>294</v>
      </c>
      <c r="G201" s="27" t="s">
        <v>288</v>
      </c>
      <c r="H201" s="27" t="s">
        <v>38</v>
      </c>
      <c r="I201" s="7" t="s">
        <v>274</v>
      </c>
    </row>
    <row r="202" spans="1:9" ht="14.25">
      <c r="A202" s="69" t="s">
        <v>57</v>
      </c>
      <c r="B202" s="59">
        <v>98</v>
      </c>
      <c r="C202" s="44" t="s">
        <v>58</v>
      </c>
      <c r="D202" s="44" t="s">
        <v>59</v>
      </c>
      <c r="E202" s="6">
        <v>201</v>
      </c>
      <c r="F202" s="27" t="s">
        <v>16</v>
      </c>
      <c r="G202" s="27" t="s">
        <v>277</v>
      </c>
      <c r="H202" s="27" t="s">
        <v>18</v>
      </c>
      <c r="I202" s="7" t="s">
        <v>274</v>
      </c>
    </row>
    <row r="203" spans="1:9" ht="14.25">
      <c r="A203" s="69"/>
      <c r="B203" s="59"/>
      <c r="C203" s="44"/>
      <c r="D203" s="44"/>
      <c r="E203" s="6">
        <v>202</v>
      </c>
      <c r="F203" s="27" t="s">
        <v>273</v>
      </c>
      <c r="G203" s="27" t="s">
        <v>173</v>
      </c>
      <c r="H203" s="27" t="s">
        <v>18</v>
      </c>
      <c r="I203" s="7" t="s">
        <v>274</v>
      </c>
    </row>
    <row r="204" spans="1:9" ht="14.25">
      <c r="A204" s="69"/>
      <c r="B204" s="59"/>
      <c r="C204" s="44"/>
      <c r="D204" s="44"/>
      <c r="E204" s="6">
        <v>203</v>
      </c>
      <c r="F204" s="27" t="s">
        <v>286</v>
      </c>
      <c r="G204" s="27" t="s">
        <v>277</v>
      </c>
      <c r="H204" s="27" t="s">
        <v>18</v>
      </c>
      <c r="I204" s="7" t="s">
        <v>274</v>
      </c>
    </row>
    <row r="205" spans="1:9" ht="14.25">
      <c r="A205" s="69"/>
      <c r="B205" s="59"/>
      <c r="C205" s="44"/>
      <c r="D205" s="44"/>
      <c r="E205" s="6">
        <v>204</v>
      </c>
      <c r="F205" s="27" t="s">
        <v>295</v>
      </c>
      <c r="G205" s="27" t="s">
        <v>288</v>
      </c>
      <c r="H205" s="27" t="s">
        <v>38</v>
      </c>
      <c r="I205" s="7" t="s">
        <v>274</v>
      </c>
    </row>
    <row r="206" spans="1:9" ht="14.25">
      <c r="A206" s="69" t="s">
        <v>57</v>
      </c>
      <c r="B206" s="59">
        <v>99</v>
      </c>
      <c r="C206" s="44" t="s">
        <v>296</v>
      </c>
      <c r="D206" s="44" t="s">
        <v>297</v>
      </c>
      <c r="E206" s="6">
        <v>205</v>
      </c>
      <c r="F206" s="27" t="s">
        <v>16</v>
      </c>
      <c r="G206" s="27" t="s">
        <v>277</v>
      </c>
      <c r="H206" s="27" t="s">
        <v>18</v>
      </c>
      <c r="I206" s="7" t="s">
        <v>274</v>
      </c>
    </row>
    <row r="207" spans="1:9" ht="14.25">
      <c r="A207" s="69"/>
      <c r="B207" s="59"/>
      <c r="C207" s="44"/>
      <c r="D207" s="44"/>
      <c r="E207" s="6">
        <v>206</v>
      </c>
      <c r="F207" s="27" t="s">
        <v>273</v>
      </c>
      <c r="G207" s="27" t="s">
        <v>173</v>
      </c>
      <c r="H207" s="27" t="s">
        <v>38</v>
      </c>
      <c r="I207" s="7" t="s">
        <v>274</v>
      </c>
    </row>
    <row r="208" spans="1:9" ht="14.25">
      <c r="A208" s="69"/>
      <c r="B208" s="59"/>
      <c r="C208" s="44"/>
      <c r="D208" s="44"/>
      <c r="E208" s="6">
        <v>207</v>
      </c>
      <c r="F208" s="27" t="s">
        <v>286</v>
      </c>
      <c r="G208" s="27" t="s">
        <v>277</v>
      </c>
      <c r="H208" s="27" t="s">
        <v>18</v>
      </c>
      <c r="I208" s="7" t="s">
        <v>274</v>
      </c>
    </row>
    <row r="209" spans="1:9" ht="14.25">
      <c r="A209" s="69" t="s">
        <v>57</v>
      </c>
      <c r="B209" s="59">
        <v>100</v>
      </c>
      <c r="C209" s="44" t="s">
        <v>298</v>
      </c>
      <c r="D209" s="44" t="s">
        <v>299</v>
      </c>
      <c r="E209" s="6">
        <v>208</v>
      </c>
      <c r="F209" s="27" t="s">
        <v>16</v>
      </c>
      <c r="G209" s="27" t="s">
        <v>277</v>
      </c>
      <c r="H209" s="27" t="s">
        <v>18</v>
      </c>
      <c r="I209" s="7" t="s">
        <v>274</v>
      </c>
    </row>
    <row r="210" spans="1:9" ht="14.25">
      <c r="A210" s="69"/>
      <c r="B210" s="59"/>
      <c r="C210" s="44"/>
      <c r="D210" s="44"/>
      <c r="E210" s="6">
        <v>209</v>
      </c>
      <c r="F210" s="27" t="s">
        <v>273</v>
      </c>
      <c r="G210" s="27" t="s">
        <v>173</v>
      </c>
      <c r="H210" s="27" t="s">
        <v>38</v>
      </c>
      <c r="I210" s="7" t="s">
        <v>274</v>
      </c>
    </row>
    <row r="211" spans="1:9" ht="14.25">
      <c r="A211" s="69"/>
      <c r="B211" s="59"/>
      <c r="C211" s="44"/>
      <c r="D211" s="44"/>
      <c r="E211" s="6">
        <v>210</v>
      </c>
      <c r="F211" s="27" t="s">
        <v>286</v>
      </c>
      <c r="G211" s="27" t="s">
        <v>277</v>
      </c>
      <c r="H211" s="27" t="s">
        <v>18</v>
      </c>
      <c r="I211" s="7" t="s">
        <v>274</v>
      </c>
    </row>
    <row r="212" spans="1:9" ht="14.25">
      <c r="A212" s="69" t="s">
        <v>57</v>
      </c>
      <c r="B212" s="59">
        <v>101</v>
      </c>
      <c r="C212" s="44" t="s">
        <v>300</v>
      </c>
      <c r="D212" s="44" t="s">
        <v>301</v>
      </c>
      <c r="E212" s="6">
        <v>211</v>
      </c>
      <c r="F212" s="27" t="s">
        <v>16</v>
      </c>
      <c r="G212" s="27" t="s">
        <v>277</v>
      </c>
      <c r="H212" s="27" t="s">
        <v>18</v>
      </c>
      <c r="I212" s="7" t="s">
        <v>274</v>
      </c>
    </row>
    <row r="213" spans="1:9" ht="14.25">
      <c r="A213" s="69"/>
      <c r="B213" s="59"/>
      <c r="C213" s="44"/>
      <c r="D213" s="44"/>
      <c r="E213" s="6">
        <v>212</v>
      </c>
      <c r="F213" s="27" t="s">
        <v>273</v>
      </c>
      <c r="G213" s="27" t="s">
        <v>173</v>
      </c>
      <c r="H213" s="27" t="s">
        <v>38</v>
      </c>
      <c r="I213" s="7" t="s">
        <v>274</v>
      </c>
    </row>
    <row r="214" spans="1:9" ht="14.25">
      <c r="A214" s="69"/>
      <c r="B214" s="59"/>
      <c r="C214" s="44"/>
      <c r="D214" s="44"/>
      <c r="E214" s="6">
        <v>213</v>
      </c>
      <c r="F214" s="27" t="s">
        <v>286</v>
      </c>
      <c r="G214" s="27" t="s">
        <v>277</v>
      </c>
      <c r="H214" s="27" t="s">
        <v>18</v>
      </c>
      <c r="I214" s="7" t="s">
        <v>274</v>
      </c>
    </row>
    <row r="215" spans="1:9" ht="14.25">
      <c r="A215" s="69" t="s">
        <v>57</v>
      </c>
      <c r="B215" s="59">
        <v>102</v>
      </c>
      <c r="C215" s="44" t="s">
        <v>302</v>
      </c>
      <c r="D215" s="44" t="s">
        <v>303</v>
      </c>
      <c r="E215" s="6">
        <v>214</v>
      </c>
      <c r="F215" s="27" t="s">
        <v>16</v>
      </c>
      <c r="G215" s="27" t="s">
        <v>277</v>
      </c>
      <c r="H215" s="27" t="s">
        <v>18</v>
      </c>
      <c r="I215" s="7" t="s">
        <v>274</v>
      </c>
    </row>
    <row r="216" spans="1:9" ht="14.25">
      <c r="A216" s="69"/>
      <c r="B216" s="59"/>
      <c r="C216" s="44"/>
      <c r="D216" s="44"/>
      <c r="E216" s="6">
        <v>215</v>
      </c>
      <c r="F216" s="27" t="s">
        <v>273</v>
      </c>
      <c r="G216" s="27" t="s">
        <v>173</v>
      </c>
      <c r="H216" s="27" t="s">
        <v>38</v>
      </c>
      <c r="I216" s="7" t="s">
        <v>274</v>
      </c>
    </row>
    <row r="217" spans="1:9" ht="14.25">
      <c r="A217" s="69"/>
      <c r="B217" s="59"/>
      <c r="C217" s="44"/>
      <c r="D217" s="44"/>
      <c r="E217" s="6">
        <v>216</v>
      </c>
      <c r="F217" s="27" t="s">
        <v>286</v>
      </c>
      <c r="G217" s="27" t="s">
        <v>277</v>
      </c>
      <c r="H217" s="27" t="s">
        <v>18</v>
      </c>
      <c r="I217" s="7" t="s">
        <v>274</v>
      </c>
    </row>
    <row r="218" spans="1:9" ht="14.25">
      <c r="A218" s="69" t="s">
        <v>57</v>
      </c>
      <c r="B218" s="59">
        <v>103</v>
      </c>
      <c r="C218" s="44" t="s">
        <v>304</v>
      </c>
      <c r="D218" s="44" t="s">
        <v>305</v>
      </c>
      <c r="E218" s="6">
        <v>217</v>
      </c>
      <c r="F218" s="27" t="s">
        <v>16</v>
      </c>
      <c r="G218" s="27" t="s">
        <v>277</v>
      </c>
      <c r="H218" s="27" t="s">
        <v>18</v>
      </c>
      <c r="I218" s="7" t="s">
        <v>274</v>
      </c>
    </row>
    <row r="219" spans="1:9" ht="14.25">
      <c r="A219" s="69"/>
      <c r="B219" s="59"/>
      <c r="C219" s="44"/>
      <c r="D219" s="44"/>
      <c r="E219" s="6">
        <v>218</v>
      </c>
      <c r="F219" s="27" t="s">
        <v>273</v>
      </c>
      <c r="G219" s="27" t="s">
        <v>173</v>
      </c>
      <c r="H219" s="27" t="s">
        <v>18</v>
      </c>
      <c r="I219" s="7" t="s">
        <v>274</v>
      </c>
    </row>
    <row r="220" spans="1:9" ht="14.25">
      <c r="A220" s="69"/>
      <c r="B220" s="59"/>
      <c r="C220" s="44"/>
      <c r="D220" s="44"/>
      <c r="E220" s="6">
        <v>219</v>
      </c>
      <c r="F220" s="27" t="s">
        <v>286</v>
      </c>
      <c r="G220" s="27" t="s">
        <v>277</v>
      </c>
      <c r="H220" s="27" t="s">
        <v>18</v>
      </c>
      <c r="I220" s="7" t="s">
        <v>274</v>
      </c>
    </row>
    <row r="221" spans="1:9" ht="14.25">
      <c r="A221" s="69" t="s">
        <v>57</v>
      </c>
      <c r="B221" s="59">
        <v>104</v>
      </c>
      <c r="C221" s="44" t="s">
        <v>306</v>
      </c>
      <c r="D221" s="44" t="s">
        <v>307</v>
      </c>
      <c r="E221" s="6">
        <v>220</v>
      </c>
      <c r="F221" s="27" t="s">
        <v>16</v>
      </c>
      <c r="G221" s="27" t="s">
        <v>277</v>
      </c>
      <c r="H221" s="27" t="s">
        <v>18</v>
      </c>
      <c r="I221" s="7" t="s">
        <v>274</v>
      </c>
    </row>
    <row r="222" spans="1:9" ht="14.25">
      <c r="A222" s="69"/>
      <c r="B222" s="59"/>
      <c r="C222" s="44"/>
      <c r="D222" s="44"/>
      <c r="E222" s="6">
        <v>221</v>
      </c>
      <c r="F222" s="27" t="s">
        <v>273</v>
      </c>
      <c r="G222" s="27" t="s">
        <v>173</v>
      </c>
      <c r="H222" s="27" t="s">
        <v>38</v>
      </c>
      <c r="I222" s="7" t="s">
        <v>274</v>
      </c>
    </row>
    <row r="223" spans="1:9" ht="14.25">
      <c r="A223" s="69"/>
      <c r="B223" s="59"/>
      <c r="C223" s="44"/>
      <c r="D223" s="44"/>
      <c r="E223" s="6">
        <v>222</v>
      </c>
      <c r="F223" s="27" t="s">
        <v>286</v>
      </c>
      <c r="G223" s="27" t="s">
        <v>277</v>
      </c>
      <c r="H223" s="27" t="s">
        <v>18</v>
      </c>
      <c r="I223" s="7" t="s">
        <v>274</v>
      </c>
    </row>
    <row r="224" spans="1:9" ht="14.25">
      <c r="A224" s="69" t="s">
        <v>57</v>
      </c>
      <c r="B224" s="59">
        <v>105</v>
      </c>
      <c r="C224" s="44" t="s">
        <v>308</v>
      </c>
      <c r="D224" s="44" t="s">
        <v>309</v>
      </c>
      <c r="E224" s="6">
        <v>223</v>
      </c>
      <c r="F224" s="27" t="s">
        <v>16</v>
      </c>
      <c r="G224" s="27" t="s">
        <v>277</v>
      </c>
      <c r="H224" s="27" t="s">
        <v>18</v>
      </c>
      <c r="I224" s="7" t="s">
        <v>274</v>
      </c>
    </row>
    <row r="225" spans="1:9" ht="14.25">
      <c r="A225" s="69"/>
      <c r="B225" s="59"/>
      <c r="C225" s="44"/>
      <c r="D225" s="44"/>
      <c r="E225" s="6">
        <v>224</v>
      </c>
      <c r="F225" s="27" t="s">
        <v>273</v>
      </c>
      <c r="G225" s="27" t="s">
        <v>173</v>
      </c>
      <c r="H225" s="27" t="s">
        <v>18</v>
      </c>
      <c r="I225" s="7" t="s">
        <v>274</v>
      </c>
    </row>
    <row r="226" spans="1:9" ht="14.25">
      <c r="A226" s="69"/>
      <c r="B226" s="59"/>
      <c r="C226" s="44"/>
      <c r="D226" s="44"/>
      <c r="E226" s="6">
        <v>225</v>
      </c>
      <c r="F226" s="27" t="s">
        <v>286</v>
      </c>
      <c r="G226" s="27" t="s">
        <v>277</v>
      </c>
      <c r="H226" s="27" t="s">
        <v>18</v>
      </c>
      <c r="I226" s="7" t="s">
        <v>274</v>
      </c>
    </row>
    <row r="227" spans="1:9" ht="14.25">
      <c r="A227" s="69" t="s">
        <v>57</v>
      </c>
      <c r="B227" s="59">
        <v>106</v>
      </c>
      <c r="C227" s="44" t="s">
        <v>310</v>
      </c>
      <c r="D227" s="44" t="s">
        <v>311</v>
      </c>
      <c r="E227" s="6">
        <v>226</v>
      </c>
      <c r="F227" s="27" t="s">
        <v>16</v>
      </c>
      <c r="G227" s="27" t="s">
        <v>277</v>
      </c>
      <c r="H227" s="27" t="s">
        <v>18</v>
      </c>
      <c r="I227" s="7" t="s">
        <v>274</v>
      </c>
    </row>
    <row r="228" spans="1:9" ht="14.25">
      <c r="A228" s="69"/>
      <c r="B228" s="59"/>
      <c r="C228" s="44"/>
      <c r="D228" s="44"/>
      <c r="E228" s="6">
        <v>227</v>
      </c>
      <c r="F228" s="27" t="s">
        <v>273</v>
      </c>
      <c r="G228" s="27" t="s">
        <v>173</v>
      </c>
      <c r="H228" s="27" t="s">
        <v>18</v>
      </c>
      <c r="I228" s="7" t="s">
        <v>274</v>
      </c>
    </row>
    <row r="229" spans="1:9" ht="14.25">
      <c r="A229" s="69"/>
      <c r="B229" s="59"/>
      <c r="C229" s="44"/>
      <c r="D229" s="44"/>
      <c r="E229" s="6">
        <v>228</v>
      </c>
      <c r="F229" s="27" t="s">
        <v>286</v>
      </c>
      <c r="G229" s="27" t="s">
        <v>277</v>
      </c>
      <c r="H229" s="27" t="s">
        <v>18</v>
      </c>
      <c r="I229" s="7" t="s">
        <v>274</v>
      </c>
    </row>
    <row r="230" spans="1:9" ht="14.25">
      <c r="A230" s="69" t="s">
        <v>57</v>
      </c>
      <c r="B230" s="59">
        <v>107</v>
      </c>
      <c r="C230" s="44" t="s">
        <v>312</v>
      </c>
      <c r="D230" s="44" t="s">
        <v>313</v>
      </c>
      <c r="E230" s="6">
        <v>229</v>
      </c>
      <c r="F230" s="27" t="s">
        <v>16</v>
      </c>
      <c r="G230" s="27" t="s">
        <v>277</v>
      </c>
      <c r="H230" s="27" t="s">
        <v>18</v>
      </c>
      <c r="I230" s="7" t="s">
        <v>274</v>
      </c>
    </row>
    <row r="231" spans="1:9" ht="14.25">
      <c r="A231" s="69"/>
      <c r="B231" s="59"/>
      <c r="C231" s="44"/>
      <c r="D231" s="44"/>
      <c r="E231" s="6">
        <v>230</v>
      </c>
      <c r="F231" s="27" t="s">
        <v>273</v>
      </c>
      <c r="G231" s="27" t="s">
        <v>173</v>
      </c>
      <c r="H231" s="27" t="s">
        <v>18</v>
      </c>
      <c r="I231" s="7" t="s">
        <v>274</v>
      </c>
    </row>
    <row r="232" spans="1:9" ht="14.25">
      <c r="A232" s="69"/>
      <c r="B232" s="59"/>
      <c r="C232" s="44"/>
      <c r="D232" s="44"/>
      <c r="E232" s="6">
        <v>231</v>
      </c>
      <c r="F232" s="27" t="s">
        <v>286</v>
      </c>
      <c r="G232" s="27" t="s">
        <v>277</v>
      </c>
      <c r="H232" s="27" t="s">
        <v>18</v>
      </c>
      <c r="I232" s="7" t="s">
        <v>274</v>
      </c>
    </row>
    <row r="233" spans="1:9" ht="14.25">
      <c r="A233" s="69" t="s">
        <v>57</v>
      </c>
      <c r="B233" s="59">
        <v>108</v>
      </c>
      <c r="C233" s="44" t="s">
        <v>314</v>
      </c>
      <c r="D233" s="44" t="s">
        <v>315</v>
      </c>
      <c r="E233" s="6">
        <v>232</v>
      </c>
      <c r="F233" s="27" t="s">
        <v>16</v>
      </c>
      <c r="G233" s="27" t="s">
        <v>277</v>
      </c>
      <c r="H233" s="27" t="s">
        <v>18</v>
      </c>
      <c r="I233" s="7" t="s">
        <v>274</v>
      </c>
    </row>
    <row r="234" spans="1:9" ht="14.25">
      <c r="A234" s="69"/>
      <c r="B234" s="59"/>
      <c r="C234" s="44"/>
      <c r="D234" s="44"/>
      <c r="E234" s="6">
        <v>233</v>
      </c>
      <c r="F234" s="27" t="s">
        <v>273</v>
      </c>
      <c r="G234" s="27" t="s">
        <v>173</v>
      </c>
      <c r="H234" s="27" t="s">
        <v>18</v>
      </c>
      <c r="I234" s="7" t="s">
        <v>274</v>
      </c>
    </row>
    <row r="235" spans="1:9" ht="14.25">
      <c r="A235" s="69"/>
      <c r="B235" s="59"/>
      <c r="C235" s="44"/>
      <c r="D235" s="44"/>
      <c r="E235" s="6">
        <v>234</v>
      </c>
      <c r="F235" s="27" t="s">
        <v>286</v>
      </c>
      <c r="G235" s="27" t="s">
        <v>277</v>
      </c>
      <c r="H235" s="27" t="s">
        <v>18</v>
      </c>
      <c r="I235" s="7" t="s">
        <v>274</v>
      </c>
    </row>
    <row r="236" spans="1:9" ht="14.25">
      <c r="A236" s="69" t="s">
        <v>57</v>
      </c>
      <c r="B236" s="59">
        <v>109</v>
      </c>
      <c r="C236" s="44" t="s">
        <v>316</v>
      </c>
      <c r="D236" s="44" t="s">
        <v>317</v>
      </c>
      <c r="E236" s="6">
        <v>235</v>
      </c>
      <c r="F236" s="27" t="s">
        <v>16</v>
      </c>
      <c r="G236" s="27" t="s">
        <v>277</v>
      </c>
      <c r="H236" s="27" t="s">
        <v>18</v>
      </c>
      <c r="I236" s="7" t="s">
        <v>274</v>
      </c>
    </row>
    <row r="237" spans="1:9" ht="14.25">
      <c r="A237" s="69"/>
      <c r="B237" s="59"/>
      <c r="C237" s="44"/>
      <c r="D237" s="44"/>
      <c r="E237" s="6">
        <v>236</v>
      </c>
      <c r="F237" s="27" t="s">
        <v>273</v>
      </c>
      <c r="G237" s="27" t="s">
        <v>173</v>
      </c>
      <c r="H237" s="27" t="s">
        <v>38</v>
      </c>
      <c r="I237" s="7" t="s">
        <v>274</v>
      </c>
    </row>
    <row r="238" spans="1:9" ht="14.25">
      <c r="A238" s="69"/>
      <c r="B238" s="59"/>
      <c r="C238" s="44"/>
      <c r="D238" s="44"/>
      <c r="E238" s="6">
        <v>237</v>
      </c>
      <c r="F238" s="27" t="s">
        <v>286</v>
      </c>
      <c r="G238" s="27" t="s">
        <v>277</v>
      </c>
      <c r="H238" s="27" t="s">
        <v>18</v>
      </c>
      <c r="I238" s="7" t="s">
        <v>274</v>
      </c>
    </row>
    <row r="239" spans="1:9" ht="14.25">
      <c r="A239" s="69"/>
      <c r="B239" s="59"/>
      <c r="C239" s="44"/>
      <c r="D239" s="44"/>
      <c r="E239" s="6">
        <v>238</v>
      </c>
      <c r="F239" s="27" t="s">
        <v>65</v>
      </c>
      <c r="G239" s="27" t="s">
        <v>318</v>
      </c>
      <c r="H239" s="27" t="s">
        <v>18</v>
      </c>
      <c r="I239" s="7" t="s">
        <v>274</v>
      </c>
    </row>
    <row r="240" spans="1:9" ht="14.25">
      <c r="A240" s="69"/>
      <c r="B240" s="59"/>
      <c r="C240" s="44"/>
      <c r="D240" s="44"/>
      <c r="E240" s="6">
        <v>239</v>
      </c>
      <c r="F240" s="27" t="s">
        <v>319</v>
      </c>
      <c r="G240" s="27" t="s">
        <v>320</v>
      </c>
      <c r="H240" s="27" t="s">
        <v>18</v>
      </c>
      <c r="I240" s="7" t="s">
        <v>274</v>
      </c>
    </row>
    <row r="241" spans="1:9" ht="14.25">
      <c r="A241" s="69" t="s">
        <v>57</v>
      </c>
      <c r="B241" s="59">
        <v>110</v>
      </c>
      <c r="C241" s="44" t="s">
        <v>321</v>
      </c>
      <c r="D241" s="44" t="s">
        <v>322</v>
      </c>
      <c r="E241" s="6">
        <v>240</v>
      </c>
      <c r="F241" s="27" t="s">
        <v>16</v>
      </c>
      <c r="G241" s="27" t="s">
        <v>277</v>
      </c>
      <c r="H241" s="27" t="s">
        <v>18</v>
      </c>
      <c r="I241" s="7" t="s">
        <v>274</v>
      </c>
    </row>
    <row r="242" spans="1:9" ht="14.25">
      <c r="A242" s="69"/>
      <c r="B242" s="59"/>
      <c r="C242" s="44"/>
      <c r="D242" s="44"/>
      <c r="E242" s="6">
        <v>241</v>
      </c>
      <c r="F242" s="27" t="s">
        <v>273</v>
      </c>
      <c r="G242" s="27" t="s">
        <v>173</v>
      </c>
      <c r="H242" s="27" t="s">
        <v>18</v>
      </c>
      <c r="I242" s="7" t="s">
        <v>274</v>
      </c>
    </row>
    <row r="243" spans="1:9" ht="14.25">
      <c r="A243" s="69"/>
      <c r="B243" s="59"/>
      <c r="C243" s="44"/>
      <c r="D243" s="44"/>
      <c r="E243" s="6">
        <v>242</v>
      </c>
      <c r="F243" s="27" t="s">
        <v>286</v>
      </c>
      <c r="G243" s="27" t="s">
        <v>277</v>
      </c>
      <c r="H243" s="27" t="s">
        <v>18</v>
      </c>
      <c r="I243" s="7" t="s">
        <v>274</v>
      </c>
    </row>
    <row r="244" spans="1:9" ht="14.25">
      <c r="A244" s="69" t="s">
        <v>57</v>
      </c>
      <c r="B244" s="59">
        <v>111</v>
      </c>
      <c r="C244" s="44" t="s">
        <v>323</v>
      </c>
      <c r="D244" s="44" t="s">
        <v>324</v>
      </c>
      <c r="E244" s="6">
        <v>243</v>
      </c>
      <c r="F244" s="27" t="s">
        <v>16</v>
      </c>
      <c r="G244" s="27" t="s">
        <v>277</v>
      </c>
      <c r="H244" s="27" t="s">
        <v>18</v>
      </c>
      <c r="I244" s="7" t="s">
        <v>274</v>
      </c>
    </row>
    <row r="245" spans="1:9" ht="14.25">
      <c r="A245" s="69"/>
      <c r="B245" s="59"/>
      <c r="C245" s="44"/>
      <c r="D245" s="44"/>
      <c r="E245" s="6">
        <v>244</v>
      </c>
      <c r="F245" s="27" t="s">
        <v>273</v>
      </c>
      <c r="G245" s="27" t="s">
        <v>173</v>
      </c>
      <c r="H245" s="27" t="s">
        <v>18</v>
      </c>
      <c r="I245" s="7" t="s">
        <v>274</v>
      </c>
    </row>
    <row r="246" spans="1:9" ht="14.25">
      <c r="A246" s="69"/>
      <c r="B246" s="59"/>
      <c r="C246" s="44"/>
      <c r="D246" s="44"/>
      <c r="E246" s="6">
        <v>245</v>
      </c>
      <c r="F246" s="27" t="s">
        <v>286</v>
      </c>
      <c r="G246" s="27" t="s">
        <v>277</v>
      </c>
      <c r="H246" s="27" t="s">
        <v>18</v>
      </c>
      <c r="I246" s="7" t="s">
        <v>274</v>
      </c>
    </row>
    <row r="247" spans="1:9" ht="14.25">
      <c r="A247" s="69"/>
      <c r="B247" s="59"/>
      <c r="C247" s="44"/>
      <c r="D247" s="44"/>
      <c r="E247" s="6">
        <v>246</v>
      </c>
      <c r="F247" s="27" t="s">
        <v>325</v>
      </c>
      <c r="G247" s="27" t="s">
        <v>288</v>
      </c>
      <c r="H247" s="27" t="s">
        <v>38</v>
      </c>
      <c r="I247" s="7" t="s">
        <v>274</v>
      </c>
    </row>
    <row r="248" spans="1:9" ht="42.75">
      <c r="A248" s="27" t="s">
        <v>149</v>
      </c>
      <c r="B248" s="11">
        <v>112</v>
      </c>
      <c r="C248" s="28" t="s">
        <v>326</v>
      </c>
      <c r="D248" s="7" t="s">
        <v>327</v>
      </c>
      <c r="E248" s="6">
        <v>247</v>
      </c>
      <c r="F248" s="27" t="s">
        <v>328</v>
      </c>
      <c r="G248" s="27" t="s">
        <v>17</v>
      </c>
      <c r="H248" s="29" t="s">
        <v>18</v>
      </c>
      <c r="I248" s="7" t="s">
        <v>274</v>
      </c>
    </row>
    <row r="249" spans="1:9" ht="28.5">
      <c r="A249" s="27" t="s">
        <v>149</v>
      </c>
      <c r="B249" s="11">
        <v>113</v>
      </c>
      <c r="C249" s="28" t="s">
        <v>329</v>
      </c>
      <c r="D249" s="7" t="s">
        <v>330</v>
      </c>
      <c r="E249" s="6">
        <v>248</v>
      </c>
      <c r="F249" s="30" t="s">
        <v>331</v>
      </c>
      <c r="G249" s="27" t="s">
        <v>17</v>
      </c>
      <c r="H249" s="29" t="s">
        <v>18</v>
      </c>
      <c r="I249" s="7" t="s">
        <v>274</v>
      </c>
    </row>
    <row r="250" spans="1:9" ht="28.5">
      <c r="A250" s="27" t="s">
        <v>149</v>
      </c>
      <c r="B250" s="11">
        <v>114</v>
      </c>
      <c r="C250" s="28" t="s">
        <v>332</v>
      </c>
      <c r="D250" s="7" t="s">
        <v>333</v>
      </c>
      <c r="E250" s="6">
        <v>249</v>
      </c>
      <c r="F250" s="30" t="s">
        <v>334</v>
      </c>
      <c r="G250" s="27" t="s">
        <v>17</v>
      </c>
      <c r="H250" s="29" t="s">
        <v>18</v>
      </c>
      <c r="I250" s="7" t="s">
        <v>274</v>
      </c>
    </row>
    <row r="251" spans="1:9" ht="28.5">
      <c r="A251" s="27" t="s">
        <v>149</v>
      </c>
      <c r="B251" s="31">
        <v>115</v>
      </c>
      <c r="C251" s="30" t="s">
        <v>335</v>
      </c>
      <c r="D251" s="7" t="s">
        <v>336</v>
      </c>
      <c r="E251" s="6">
        <v>250</v>
      </c>
      <c r="F251" s="30" t="s">
        <v>331</v>
      </c>
      <c r="G251" s="27" t="s">
        <v>17</v>
      </c>
      <c r="H251" s="29" t="s">
        <v>18</v>
      </c>
      <c r="I251" s="7" t="s">
        <v>274</v>
      </c>
    </row>
    <row r="252" spans="1:9" ht="14.25">
      <c r="A252" s="69" t="s">
        <v>149</v>
      </c>
      <c r="B252" s="65">
        <v>116</v>
      </c>
      <c r="C252" s="53" t="s">
        <v>337</v>
      </c>
      <c r="D252" s="44" t="s">
        <v>338</v>
      </c>
      <c r="E252" s="6">
        <v>251</v>
      </c>
      <c r="F252" s="30" t="s">
        <v>64</v>
      </c>
      <c r="G252" s="27" t="s">
        <v>17</v>
      </c>
      <c r="H252" s="29" t="s">
        <v>18</v>
      </c>
      <c r="I252" s="7" t="s">
        <v>274</v>
      </c>
    </row>
    <row r="253" spans="1:9" ht="14.25">
      <c r="A253" s="69"/>
      <c r="B253" s="65"/>
      <c r="C253" s="53"/>
      <c r="D253" s="44"/>
      <c r="E253" s="6">
        <v>252</v>
      </c>
      <c r="F253" s="30" t="s">
        <v>63</v>
      </c>
      <c r="G253" s="27" t="s">
        <v>17</v>
      </c>
      <c r="H253" s="29" t="s">
        <v>18</v>
      </c>
      <c r="I253" s="7" t="s">
        <v>274</v>
      </c>
    </row>
    <row r="254" spans="1:9" ht="14.25">
      <c r="A254" s="69"/>
      <c r="B254" s="65"/>
      <c r="C254" s="53"/>
      <c r="D254" s="44"/>
      <c r="E254" s="6">
        <v>253</v>
      </c>
      <c r="F254" s="30" t="s">
        <v>60</v>
      </c>
      <c r="G254" s="27" t="s">
        <v>17</v>
      </c>
      <c r="H254" s="29" t="s">
        <v>18</v>
      </c>
      <c r="I254" s="7" t="s">
        <v>274</v>
      </c>
    </row>
    <row r="255" spans="1:9" ht="14.25">
      <c r="A255" s="69"/>
      <c r="B255" s="65"/>
      <c r="C255" s="53"/>
      <c r="D255" s="44"/>
      <c r="E255" s="6">
        <v>254</v>
      </c>
      <c r="F255" s="27" t="s">
        <v>65</v>
      </c>
      <c r="G255" s="27" t="s">
        <v>17</v>
      </c>
      <c r="H255" s="29" t="s">
        <v>18</v>
      </c>
      <c r="I255" s="7" t="s">
        <v>274</v>
      </c>
    </row>
    <row r="256" spans="1:9" ht="14.25">
      <c r="A256" s="69" t="s">
        <v>149</v>
      </c>
      <c r="B256" s="65">
        <v>117</v>
      </c>
      <c r="C256" s="53" t="s">
        <v>339</v>
      </c>
      <c r="D256" s="44" t="s">
        <v>340</v>
      </c>
      <c r="E256" s="6">
        <v>255</v>
      </c>
      <c r="F256" s="27" t="s">
        <v>63</v>
      </c>
      <c r="G256" s="27" t="s">
        <v>17</v>
      </c>
      <c r="H256" s="29" t="s">
        <v>18</v>
      </c>
      <c r="I256" s="7" t="s">
        <v>274</v>
      </c>
    </row>
    <row r="257" spans="1:9" ht="14.25">
      <c r="A257" s="69"/>
      <c r="B257" s="65"/>
      <c r="C257" s="53"/>
      <c r="D257" s="44"/>
      <c r="E257" s="6">
        <v>256</v>
      </c>
      <c r="F257" s="30" t="s">
        <v>64</v>
      </c>
      <c r="G257" s="27" t="s">
        <v>17</v>
      </c>
      <c r="H257" s="29" t="s">
        <v>18</v>
      </c>
      <c r="I257" s="7" t="s">
        <v>274</v>
      </c>
    </row>
    <row r="258" spans="1:9" ht="14.25">
      <c r="A258" s="69"/>
      <c r="B258" s="65"/>
      <c r="C258" s="53"/>
      <c r="D258" s="44"/>
      <c r="E258" s="6">
        <v>257</v>
      </c>
      <c r="F258" s="30" t="s">
        <v>60</v>
      </c>
      <c r="G258" s="27" t="s">
        <v>17</v>
      </c>
      <c r="H258" s="29" t="s">
        <v>18</v>
      </c>
      <c r="I258" s="7" t="s">
        <v>274</v>
      </c>
    </row>
    <row r="259" spans="1:9" ht="14.25">
      <c r="A259" s="69"/>
      <c r="B259" s="65"/>
      <c r="C259" s="53"/>
      <c r="D259" s="44"/>
      <c r="E259" s="6">
        <v>258</v>
      </c>
      <c r="F259" s="27" t="s">
        <v>341</v>
      </c>
      <c r="G259" s="27" t="s">
        <v>17</v>
      </c>
      <c r="H259" s="29" t="s">
        <v>18</v>
      </c>
      <c r="I259" s="7" t="s">
        <v>274</v>
      </c>
    </row>
    <row r="260" spans="1:9" ht="14.25">
      <c r="A260" s="69"/>
      <c r="B260" s="65"/>
      <c r="C260" s="53"/>
      <c r="D260" s="44"/>
      <c r="E260" s="6">
        <v>259</v>
      </c>
      <c r="F260" s="27" t="s">
        <v>342</v>
      </c>
      <c r="G260" s="27" t="s">
        <v>17</v>
      </c>
      <c r="H260" s="29" t="s">
        <v>18</v>
      </c>
      <c r="I260" s="7" t="s">
        <v>274</v>
      </c>
    </row>
    <row r="261" spans="1:9" ht="14.25">
      <c r="A261" s="69" t="s">
        <v>149</v>
      </c>
      <c r="B261" s="66">
        <v>118</v>
      </c>
      <c r="C261" s="54" t="s">
        <v>343</v>
      </c>
      <c r="D261" s="44" t="s">
        <v>344</v>
      </c>
      <c r="E261" s="6">
        <v>260</v>
      </c>
      <c r="F261" s="30" t="s">
        <v>64</v>
      </c>
      <c r="G261" s="27" t="s">
        <v>17</v>
      </c>
      <c r="H261" s="29" t="s">
        <v>18</v>
      </c>
      <c r="I261" s="7" t="s">
        <v>274</v>
      </c>
    </row>
    <row r="262" spans="1:9" ht="14.25">
      <c r="A262" s="69"/>
      <c r="B262" s="66"/>
      <c r="C262" s="54"/>
      <c r="D262" s="44"/>
      <c r="E262" s="6">
        <v>261</v>
      </c>
      <c r="F262" s="30" t="s">
        <v>63</v>
      </c>
      <c r="G262" s="27" t="s">
        <v>17</v>
      </c>
      <c r="H262" s="29" t="s">
        <v>18</v>
      </c>
      <c r="I262" s="7" t="s">
        <v>274</v>
      </c>
    </row>
    <row r="263" spans="1:9" ht="14.25">
      <c r="A263" s="69"/>
      <c r="B263" s="66"/>
      <c r="C263" s="54"/>
      <c r="D263" s="44"/>
      <c r="E263" s="6">
        <v>262</v>
      </c>
      <c r="F263" s="30" t="s">
        <v>60</v>
      </c>
      <c r="G263" s="27" t="s">
        <v>17</v>
      </c>
      <c r="H263" s="29" t="s">
        <v>18</v>
      </c>
      <c r="I263" s="7" t="s">
        <v>274</v>
      </c>
    </row>
    <row r="264" spans="1:9" ht="14.25">
      <c r="A264" s="69"/>
      <c r="B264" s="66"/>
      <c r="C264" s="54"/>
      <c r="D264" s="44"/>
      <c r="E264" s="6">
        <v>263</v>
      </c>
      <c r="F264" s="27" t="s">
        <v>65</v>
      </c>
      <c r="G264" s="27" t="s">
        <v>17</v>
      </c>
      <c r="H264" s="29" t="s">
        <v>18</v>
      </c>
      <c r="I264" s="7" t="s">
        <v>274</v>
      </c>
    </row>
    <row r="265" spans="1:9" ht="14.25">
      <c r="A265" s="69" t="s">
        <v>149</v>
      </c>
      <c r="B265" s="66">
        <v>119</v>
      </c>
      <c r="C265" s="54" t="s">
        <v>345</v>
      </c>
      <c r="D265" s="44" t="s">
        <v>346</v>
      </c>
      <c r="E265" s="6">
        <v>264</v>
      </c>
      <c r="F265" s="30" t="s">
        <v>64</v>
      </c>
      <c r="G265" s="27" t="s">
        <v>17</v>
      </c>
      <c r="H265" s="29" t="s">
        <v>18</v>
      </c>
      <c r="I265" s="7" t="s">
        <v>274</v>
      </c>
    </row>
    <row r="266" spans="1:9" ht="14.25">
      <c r="A266" s="69"/>
      <c r="B266" s="66"/>
      <c r="C266" s="54"/>
      <c r="D266" s="44"/>
      <c r="E266" s="6">
        <v>265</v>
      </c>
      <c r="F266" s="30" t="s">
        <v>63</v>
      </c>
      <c r="G266" s="27" t="s">
        <v>17</v>
      </c>
      <c r="H266" s="29" t="s">
        <v>18</v>
      </c>
      <c r="I266" s="7" t="s">
        <v>274</v>
      </c>
    </row>
    <row r="267" spans="1:9" ht="14.25">
      <c r="A267" s="69" t="s">
        <v>149</v>
      </c>
      <c r="B267" s="65">
        <v>120</v>
      </c>
      <c r="C267" s="53" t="s">
        <v>347</v>
      </c>
      <c r="D267" s="44" t="s">
        <v>348</v>
      </c>
      <c r="E267" s="6">
        <v>266</v>
      </c>
      <c r="F267" s="30" t="s">
        <v>64</v>
      </c>
      <c r="G267" s="27" t="s">
        <v>17</v>
      </c>
      <c r="H267" s="29" t="s">
        <v>18</v>
      </c>
      <c r="I267" s="7" t="s">
        <v>274</v>
      </c>
    </row>
    <row r="268" spans="1:9" ht="14.25">
      <c r="A268" s="69"/>
      <c r="B268" s="65"/>
      <c r="C268" s="53"/>
      <c r="D268" s="44"/>
      <c r="E268" s="6">
        <v>267</v>
      </c>
      <c r="F268" s="30" t="s">
        <v>63</v>
      </c>
      <c r="G268" s="27" t="s">
        <v>17</v>
      </c>
      <c r="H268" s="29" t="s">
        <v>18</v>
      </c>
      <c r="I268" s="7" t="s">
        <v>274</v>
      </c>
    </row>
    <row r="269" spans="1:9" ht="14.25">
      <c r="A269" s="69"/>
      <c r="B269" s="65"/>
      <c r="C269" s="53"/>
      <c r="D269" s="44"/>
      <c r="E269" s="6">
        <v>268</v>
      </c>
      <c r="F269" s="27" t="s">
        <v>65</v>
      </c>
      <c r="G269" s="27" t="s">
        <v>17</v>
      </c>
      <c r="H269" s="29" t="s">
        <v>18</v>
      </c>
      <c r="I269" s="7" t="s">
        <v>274</v>
      </c>
    </row>
    <row r="270" spans="1:9" ht="14.25">
      <c r="A270" s="69" t="s">
        <v>149</v>
      </c>
      <c r="B270" s="66">
        <v>121</v>
      </c>
      <c r="C270" s="54" t="s">
        <v>349</v>
      </c>
      <c r="D270" s="44" t="s">
        <v>350</v>
      </c>
      <c r="E270" s="6">
        <v>269</v>
      </c>
      <c r="F270" s="30" t="s">
        <v>64</v>
      </c>
      <c r="G270" s="27" t="s">
        <v>17</v>
      </c>
      <c r="H270" s="29" t="s">
        <v>18</v>
      </c>
      <c r="I270" s="7" t="s">
        <v>274</v>
      </c>
    </row>
    <row r="271" spans="1:9" ht="14.25">
      <c r="A271" s="69"/>
      <c r="B271" s="66"/>
      <c r="C271" s="54"/>
      <c r="D271" s="44"/>
      <c r="E271" s="6">
        <v>270</v>
      </c>
      <c r="F271" s="30" t="s">
        <v>63</v>
      </c>
      <c r="G271" s="27" t="s">
        <v>17</v>
      </c>
      <c r="H271" s="29" t="s">
        <v>18</v>
      </c>
      <c r="I271" s="7" t="s">
        <v>274</v>
      </c>
    </row>
    <row r="272" spans="1:9" ht="14.25">
      <c r="A272" s="69" t="s">
        <v>149</v>
      </c>
      <c r="B272" s="65">
        <v>122</v>
      </c>
      <c r="C272" s="53" t="s">
        <v>351</v>
      </c>
      <c r="D272" s="44" t="s">
        <v>352</v>
      </c>
      <c r="E272" s="6">
        <v>271</v>
      </c>
      <c r="F272" s="30" t="s">
        <v>64</v>
      </c>
      <c r="G272" s="27" t="s">
        <v>17</v>
      </c>
      <c r="H272" s="29" t="s">
        <v>18</v>
      </c>
      <c r="I272" s="7" t="s">
        <v>274</v>
      </c>
    </row>
    <row r="273" spans="1:9" ht="14.25">
      <c r="A273" s="69"/>
      <c r="B273" s="65"/>
      <c r="C273" s="53"/>
      <c r="D273" s="44"/>
      <c r="E273" s="6">
        <v>272</v>
      </c>
      <c r="F273" s="30" t="s">
        <v>63</v>
      </c>
      <c r="G273" s="27" t="s">
        <v>17</v>
      </c>
      <c r="H273" s="29" t="s">
        <v>18</v>
      </c>
      <c r="I273" s="7" t="s">
        <v>274</v>
      </c>
    </row>
    <row r="274" spans="1:9" ht="14.25">
      <c r="A274" s="69"/>
      <c r="B274" s="65"/>
      <c r="C274" s="53"/>
      <c r="D274" s="44"/>
      <c r="E274" s="6">
        <v>273</v>
      </c>
      <c r="F274" s="27" t="s">
        <v>65</v>
      </c>
      <c r="G274" s="27" t="s">
        <v>17</v>
      </c>
      <c r="H274" s="29" t="s">
        <v>18</v>
      </c>
      <c r="I274" s="7" t="s">
        <v>274</v>
      </c>
    </row>
    <row r="275" spans="1:9" ht="14.25">
      <c r="A275" s="69"/>
      <c r="B275" s="65"/>
      <c r="C275" s="53"/>
      <c r="D275" s="44"/>
      <c r="E275" s="6">
        <v>274</v>
      </c>
      <c r="F275" s="27" t="s">
        <v>353</v>
      </c>
      <c r="G275" s="27" t="s">
        <v>17</v>
      </c>
      <c r="H275" s="29" t="s">
        <v>18</v>
      </c>
      <c r="I275" s="7" t="s">
        <v>274</v>
      </c>
    </row>
    <row r="276" spans="1:9" ht="14.25">
      <c r="A276" s="69" t="s">
        <v>149</v>
      </c>
      <c r="B276" s="65">
        <v>123</v>
      </c>
      <c r="C276" s="53" t="s">
        <v>354</v>
      </c>
      <c r="D276" s="44" t="s">
        <v>355</v>
      </c>
      <c r="E276" s="6">
        <v>275</v>
      </c>
      <c r="F276" s="30" t="s">
        <v>64</v>
      </c>
      <c r="G276" s="27" t="s">
        <v>17</v>
      </c>
      <c r="H276" s="29" t="s">
        <v>18</v>
      </c>
      <c r="I276" s="7" t="s">
        <v>274</v>
      </c>
    </row>
    <row r="277" spans="1:9" ht="14.25">
      <c r="A277" s="69"/>
      <c r="B277" s="65"/>
      <c r="C277" s="53"/>
      <c r="D277" s="44"/>
      <c r="E277" s="6">
        <v>276</v>
      </c>
      <c r="F277" s="30" t="s">
        <v>63</v>
      </c>
      <c r="G277" s="27" t="s">
        <v>17</v>
      </c>
      <c r="H277" s="29" t="s">
        <v>18</v>
      </c>
      <c r="I277" s="7" t="s">
        <v>274</v>
      </c>
    </row>
    <row r="278" spans="1:9" ht="14.25">
      <c r="A278" s="69"/>
      <c r="B278" s="65"/>
      <c r="C278" s="53"/>
      <c r="D278" s="44"/>
      <c r="E278" s="6">
        <v>277</v>
      </c>
      <c r="F278" s="27" t="s">
        <v>65</v>
      </c>
      <c r="G278" s="27" t="s">
        <v>17</v>
      </c>
      <c r="H278" s="29" t="s">
        <v>18</v>
      </c>
      <c r="I278" s="7" t="s">
        <v>274</v>
      </c>
    </row>
    <row r="279" spans="1:9" ht="14.25">
      <c r="A279" s="69"/>
      <c r="B279" s="65"/>
      <c r="C279" s="53"/>
      <c r="D279" s="44"/>
      <c r="E279" s="6">
        <v>278</v>
      </c>
      <c r="F279" s="27" t="s">
        <v>353</v>
      </c>
      <c r="G279" s="27" t="s">
        <v>17</v>
      </c>
      <c r="H279" s="29" t="s">
        <v>18</v>
      </c>
      <c r="I279" s="7" t="s">
        <v>274</v>
      </c>
    </row>
    <row r="280" spans="1:9" ht="14.25">
      <c r="A280" s="69" t="s">
        <v>149</v>
      </c>
      <c r="B280" s="65">
        <v>124</v>
      </c>
      <c r="C280" s="53" t="s">
        <v>356</v>
      </c>
      <c r="D280" s="44" t="s">
        <v>357</v>
      </c>
      <c r="E280" s="6">
        <v>279</v>
      </c>
      <c r="F280" s="30" t="s">
        <v>64</v>
      </c>
      <c r="G280" s="27" t="s">
        <v>17</v>
      </c>
      <c r="H280" s="29" t="s">
        <v>18</v>
      </c>
      <c r="I280" s="7" t="s">
        <v>274</v>
      </c>
    </row>
    <row r="281" spans="1:9" ht="14.25">
      <c r="A281" s="69"/>
      <c r="B281" s="65"/>
      <c r="C281" s="53"/>
      <c r="D281" s="44"/>
      <c r="E281" s="6">
        <v>280</v>
      </c>
      <c r="F281" s="30" t="s">
        <v>63</v>
      </c>
      <c r="G281" s="27" t="s">
        <v>17</v>
      </c>
      <c r="H281" s="29" t="s">
        <v>18</v>
      </c>
      <c r="I281" s="7" t="s">
        <v>274</v>
      </c>
    </row>
    <row r="282" spans="1:9" ht="14.25">
      <c r="A282" s="69" t="s">
        <v>149</v>
      </c>
      <c r="B282" s="65">
        <v>125</v>
      </c>
      <c r="C282" s="53" t="s">
        <v>358</v>
      </c>
      <c r="D282" s="44" t="s">
        <v>359</v>
      </c>
      <c r="E282" s="6">
        <v>281</v>
      </c>
      <c r="F282" s="30" t="s">
        <v>64</v>
      </c>
      <c r="G282" s="27" t="s">
        <v>17</v>
      </c>
      <c r="H282" s="29" t="s">
        <v>18</v>
      </c>
      <c r="I282" s="7" t="s">
        <v>274</v>
      </c>
    </row>
    <row r="283" spans="1:9" ht="14.25">
      <c r="A283" s="69"/>
      <c r="B283" s="65"/>
      <c r="C283" s="53"/>
      <c r="D283" s="44"/>
      <c r="E283" s="6">
        <v>282</v>
      </c>
      <c r="F283" s="30" t="s">
        <v>63</v>
      </c>
      <c r="G283" s="27" t="s">
        <v>17</v>
      </c>
      <c r="H283" s="29" t="s">
        <v>18</v>
      </c>
      <c r="I283" s="7" t="s">
        <v>274</v>
      </c>
    </row>
    <row r="284" spans="1:9" ht="14.25">
      <c r="A284" s="27" t="s">
        <v>149</v>
      </c>
      <c r="B284" s="11">
        <v>126</v>
      </c>
      <c r="C284" s="28" t="s">
        <v>360</v>
      </c>
      <c r="D284" s="7" t="s">
        <v>361</v>
      </c>
      <c r="E284" s="6">
        <v>283</v>
      </c>
      <c r="F284" s="30" t="s">
        <v>64</v>
      </c>
      <c r="G284" s="27" t="s">
        <v>17</v>
      </c>
      <c r="H284" s="29" t="s">
        <v>18</v>
      </c>
      <c r="I284" s="7" t="s">
        <v>274</v>
      </c>
    </row>
    <row r="285" spans="1:9" ht="14.25">
      <c r="A285" s="69" t="s">
        <v>149</v>
      </c>
      <c r="B285" s="65">
        <v>127</v>
      </c>
      <c r="C285" s="53" t="s">
        <v>362</v>
      </c>
      <c r="D285" s="44" t="s">
        <v>363</v>
      </c>
      <c r="E285" s="6">
        <v>284</v>
      </c>
      <c r="F285" s="30" t="s">
        <v>64</v>
      </c>
      <c r="G285" s="27" t="s">
        <v>17</v>
      </c>
      <c r="H285" s="29" t="s">
        <v>18</v>
      </c>
      <c r="I285" s="7" t="s">
        <v>274</v>
      </c>
    </row>
    <row r="286" spans="1:9" ht="14.25">
      <c r="A286" s="69"/>
      <c r="B286" s="65"/>
      <c r="C286" s="53"/>
      <c r="D286" s="44"/>
      <c r="E286" s="6">
        <v>285</v>
      </c>
      <c r="F286" s="30" t="s">
        <v>63</v>
      </c>
      <c r="G286" s="27" t="s">
        <v>17</v>
      </c>
      <c r="H286" s="29" t="s">
        <v>18</v>
      </c>
      <c r="I286" s="7" t="s">
        <v>274</v>
      </c>
    </row>
    <row r="287" spans="1:9" ht="14.25">
      <c r="A287" s="69" t="s">
        <v>149</v>
      </c>
      <c r="B287" s="65">
        <v>128</v>
      </c>
      <c r="C287" s="53" t="s">
        <v>364</v>
      </c>
      <c r="D287" s="44" t="s">
        <v>365</v>
      </c>
      <c r="E287" s="6">
        <v>286</v>
      </c>
      <c r="F287" s="30" t="s">
        <v>64</v>
      </c>
      <c r="G287" s="27" t="s">
        <v>17</v>
      </c>
      <c r="H287" s="29" t="s">
        <v>18</v>
      </c>
      <c r="I287" s="7" t="s">
        <v>274</v>
      </c>
    </row>
    <row r="288" spans="1:9" ht="14.25">
      <c r="A288" s="69"/>
      <c r="B288" s="65"/>
      <c r="C288" s="53"/>
      <c r="D288" s="44"/>
      <c r="E288" s="6">
        <v>287</v>
      </c>
      <c r="F288" s="30" t="s">
        <v>63</v>
      </c>
      <c r="G288" s="27" t="s">
        <v>17</v>
      </c>
      <c r="H288" s="29" t="s">
        <v>18</v>
      </c>
      <c r="I288" s="7" t="s">
        <v>274</v>
      </c>
    </row>
    <row r="289" spans="1:9" ht="14.25">
      <c r="A289" s="69" t="s">
        <v>149</v>
      </c>
      <c r="B289" s="65">
        <v>129</v>
      </c>
      <c r="C289" s="53" t="s">
        <v>366</v>
      </c>
      <c r="D289" s="44" t="s">
        <v>367</v>
      </c>
      <c r="E289" s="6">
        <v>288</v>
      </c>
      <c r="F289" s="30" t="s">
        <v>64</v>
      </c>
      <c r="G289" s="27" t="s">
        <v>17</v>
      </c>
      <c r="H289" s="29" t="s">
        <v>18</v>
      </c>
      <c r="I289" s="7" t="s">
        <v>274</v>
      </c>
    </row>
    <row r="290" spans="1:9" ht="14.25">
      <c r="A290" s="69"/>
      <c r="B290" s="65"/>
      <c r="C290" s="53"/>
      <c r="D290" s="44"/>
      <c r="E290" s="6">
        <v>289</v>
      </c>
      <c r="F290" s="30" t="s">
        <v>63</v>
      </c>
      <c r="G290" s="27" t="s">
        <v>17</v>
      </c>
      <c r="H290" s="29" t="s">
        <v>18</v>
      </c>
      <c r="I290" s="7" t="s">
        <v>274</v>
      </c>
    </row>
    <row r="291" spans="1:9" ht="14.25">
      <c r="A291" s="69" t="s">
        <v>149</v>
      </c>
      <c r="B291" s="65">
        <v>130</v>
      </c>
      <c r="C291" s="53" t="s">
        <v>368</v>
      </c>
      <c r="D291" s="44" t="s">
        <v>369</v>
      </c>
      <c r="E291" s="6">
        <v>290</v>
      </c>
      <c r="F291" s="30" t="s">
        <v>64</v>
      </c>
      <c r="G291" s="27" t="s">
        <v>17</v>
      </c>
      <c r="H291" s="29" t="s">
        <v>18</v>
      </c>
      <c r="I291" s="7" t="s">
        <v>274</v>
      </c>
    </row>
    <row r="292" spans="1:9" ht="14.25">
      <c r="A292" s="69"/>
      <c r="B292" s="65"/>
      <c r="C292" s="53"/>
      <c r="D292" s="44"/>
      <c r="E292" s="6">
        <v>291</v>
      </c>
      <c r="F292" s="30" t="s">
        <v>63</v>
      </c>
      <c r="G292" s="27" t="s">
        <v>17</v>
      </c>
      <c r="H292" s="29" t="s">
        <v>18</v>
      </c>
      <c r="I292" s="7" t="s">
        <v>274</v>
      </c>
    </row>
    <row r="293" spans="1:9" ht="14.25">
      <c r="A293" s="69" t="s">
        <v>149</v>
      </c>
      <c r="B293" s="65">
        <v>131</v>
      </c>
      <c r="C293" s="53" t="s">
        <v>370</v>
      </c>
      <c r="D293" s="44" t="s">
        <v>371</v>
      </c>
      <c r="E293" s="6">
        <v>292</v>
      </c>
      <c r="F293" s="30" t="s">
        <v>64</v>
      </c>
      <c r="G293" s="27" t="s">
        <v>17</v>
      </c>
      <c r="H293" s="29" t="s">
        <v>18</v>
      </c>
      <c r="I293" s="7" t="s">
        <v>274</v>
      </c>
    </row>
    <row r="294" spans="1:9" ht="14.25">
      <c r="A294" s="69"/>
      <c r="B294" s="65"/>
      <c r="C294" s="53"/>
      <c r="D294" s="44"/>
      <c r="E294" s="6">
        <v>293</v>
      </c>
      <c r="F294" s="30" t="s">
        <v>63</v>
      </c>
      <c r="G294" s="27" t="s">
        <v>17</v>
      </c>
      <c r="H294" s="29" t="s">
        <v>18</v>
      </c>
      <c r="I294" s="7" t="s">
        <v>274</v>
      </c>
    </row>
    <row r="295" spans="1:9" ht="14.25">
      <c r="A295" s="69" t="s">
        <v>149</v>
      </c>
      <c r="B295" s="65">
        <v>132</v>
      </c>
      <c r="C295" s="53" t="s">
        <v>372</v>
      </c>
      <c r="D295" s="44" t="s">
        <v>373</v>
      </c>
      <c r="E295" s="6">
        <v>294</v>
      </c>
      <c r="F295" s="30" t="s">
        <v>64</v>
      </c>
      <c r="G295" s="27" t="s">
        <v>17</v>
      </c>
      <c r="H295" s="29" t="s">
        <v>18</v>
      </c>
      <c r="I295" s="7" t="s">
        <v>274</v>
      </c>
    </row>
    <row r="296" spans="1:9" ht="14.25">
      <c r="A296" s="69"/>
      <c r="B296" s="65"/>
      <c r="C296" s="53"/>
      <c r="D296" s="44"/>
      <c r="E296" s="6">
        <v>295</v>
      </c>
      <c r="F296" s="30" t="s">
        <v>63</v>
      </c>
      <c r="G296" s="27" t="s">
        <v>17</v>
      </c>
      <c r="H296" s="29" t="s">
        <v>18</v>
      </c>
      <c r="I296" s="7" t="s">
        <v>274</v>
      </c>
    </row>
    <row r="297" spans="1:9" ht="14.25">
      <c r="A297" s="46" t="s">
        <v>149</v>
      </c>
      <c r="B297" s="55">
        <v>133</v>
      </c>
      <c r="C297" s="55" t="s">
        <v>374</v>
      </c>
      <c r="D297" s="46" t="s">
        <v>375</v>
      </c>
      <c r="E297" s="6">
        <v>296</v>
      </c>
      <c r="F297" s="30" t="s">
        <v>64</v>
      </c>
      <c r="G297" s="27" t="s">
        <v>17</v>
      </c>
      <c r="H297" s="29" t="s">
        <v>18</v>
      </c>
      <c r="I297" s="7" t="s">
        <v>274</v>
      </c>
    </row>
    <row r="298" spans="1:9" ht="14.25">
      <c r="A298" s="47"/>
      <c r="B298" s="56"/>
      <c r="C298" s="56"/>
      <c r="D298" s="47"/>
      <c r="E298" s="6">
        <v>297</v>
      </c>
      <c r="F298" s="30" t="s">
        <v>63</v>
      </c>
      <c r="G298" s="27" t="s">
        <v>17</v>
      </c>
      <c r="H298" s="29" t="s">
        <v>18</v>
      </c>
      <c r="I298" s="7" t="s">
        <v>274</v>
      </c>
    </row>
    <row r="299" spans="1:9" ht="14.25">
      <c r="A299" s="47"/>
      <c r="B299" s="56"/>
      <c r="C299" s="56"/>
      <c r="D299" s="47"/>
      <c r="E299" s="6">
        <v>298</v>
      </c>
      <c r="F299" s="30" t="s">
        <v>341</v>
      </c>
      <c r="G299" s="27" t="s">
        <v>17</v>
      </c>
      <c r="H299" s="29" t="s">
        <v>18</v>
      </c>
      <c r="I299" s="7" t="s">
        <v>274</v>
      </c>
    </row>
    <row r="300" spans="1:9" ht="14.25">
      <c r="A300" s="47"/>
      <c r="B300" s="56"/>
      <c r="C300" s="56"/>
      <c r="D300" s="47"/>
      <c r="E300" s="6">
        <v>299</v>
      </c>
      <c r="F300" s="27" t="s">
        <v>376</v>
      </c>
      <c r="G300" s="27" t="s">
        <v>17</v>
      </c>
      <c r="H300" s="29" t="s">
        <v>18</v>
      </c>
      <c r="I300" s="7" t="s">
        <v>274</v>
      </c>
    </row>
    <row r="301" spans="1:9" ht="14.25">
      <c r="A301" s="47"/>
      <c r="B301" s="56"/>
      <c r="C301" s="56"/>
      <c r="D301" s="47"/>
      <c r="E301" s="6">
        <v>300</v>
      </c>
      <c r="F301" s="32" t="s">
        <v>342</v>
      </c>
      <c r="G301" s="32" t="s">
        <v>17</v>
      </c>
      <c r="H301" s="32" t="s">
        <v>377</v>
      </c>
      <c r="I301" s="7"/>
    </row>
    <row r="302" spans="1:9" ht="14.25">
      <c r="A302" s="48"/>
      <c r="B302" s="57"/>
      <c r="C302" s="57"/>
      <c r="D302" s="48"/>
      <c r="E302" s="6">
        <v>301</v>
      </c>
      <c r="F302" s="32" t="s">
        <v>378</v>
      </c>
      <c r="G302" s="32" t="s">
        <v>17</v>
      </c>
      <c r="H302" s="32" t="s">
        <v>377</v>
      </c>
      <c r="I302" s="7"/>
    </row>
    <row r="303" spans="1:9" ht="14.25">
      <c r="A303" s="69" t="s">
        <v>149</v>
      </c>
      <c r="B303" s="65">
        <v>134</v>
      </c>
      <c r="C303" s="53" t="s">
        <v>379</v>
      </c>
      <c r="D303" s="44" t="s">
        <v>380</v>
      </c>
      <c r="E303" s="6">
        <v>302</v>
      </c>
      <c r="F303" s="30" t="s">
        <v>64</v>
      </c>
      <c r="G303" s="27" t="s">
        <v>17</v>
      </c>
      <c r="H303" s="29" t="s">
        <v>18</v>
      </c>
      <c r="I303" s="7" t="s">
        <v>274</v>
      </c>
    </row>
    <row r="304" spans="1:9" ht="14.25">
      <c r="A304" s="69"/>
      <c r="B304" s="65"/>
      <c r="C304" s="53"/>
      <c r="D304" s="44"/>
      <c r="E304" s="6">
        <v>303</v>
      </c>
      <c r="F304" s="30" t="s">
        <v>63</v>
      </c>
      <c r="G304" s="27" t="s">
        <v>17</v>
      </c>
      <c r="H304" s="29" t="s">
        <v>18</v>
      </c>
      <c r="I304" s="7" t="s">
        <v>274</v>
      </c>
    </row>
    <row r="305" spans="1:9" ht="14.25">
      <c r="A305" s="69" t="s">
        <v>149</v>
      </c>
      <c r="B305" s="65">
        <v>135</v>
      </c>
      <c r="C305" s="53" t="s">
        <v>381</v>
      </c>
      <c r="D305" s="44" t="s">
        <v>382</v>
      </c>
      <c r="E305" s="6">
        <v>304</v>
      </c>
      <c r="F305" s="30" t="s">
        <v>64</v>
      </c>
      <c r="G305" s="27" t="s">
        <v>17</v>
      </c>
      <c r="H305" s="29" t="s">
        <v>18</v>
      </c>
      <c r="I305" s="7" t="s">
        <v>274</v>
      </c>
    </row>
    <row r="306" spans="1:9" ht="14.25">
      <c r="A306" s="69"/>
      <c r="B306" s="65"/>
      <c r="C306" s="53"/>
      <c r="D306" s="44"/>
      <c r="E306" s="6">
        <v>305</v>
      </c>
      <c r="F306" s="30" t="s">
        <v>63</v>
      </c>
      <c r="G306" s="27" t="s">
        <v>17</v>
      </c>
      <c r="H306" s="29" t="s">
        <v>18</v>
      </c>
      <c r="I306" s="7" t="s">
        <v>274</v>
      </c>
    </row>
    <row r="307" spans="1:9" ht="14.25">
      <c r="A307" s="27" t="s">
        <v>149</v>
      </c>
      <c r="B307" s="11">
        <v>136</v>
      </c>
      <c r="C307" s="28" t="s">
        <v>383</v>
      </c>
      <c r="D307" s="7" t="s">
        <v>384</v>
      </c>
      <c r="E307" s="6">
        <v>306</v>
      </c>
      <c r="F307" s="30" t="s">
        <v>64</v>
      </c>
      <c r="G307" s="27" t="s">
        <v>17</v>
      </c>
      <c r="H307" s="29" t="s">
        <v>18</v>
      </c>
      <c r="I307" s="7" t="s">
        <v>274</v>
      </c>
    </row>
    <row r="308" spans="1:9" ht="28.5">
      <c r="A308" s="27" t="s">
        <v>149</v>
      </c>
      <c r="B308" s="6">
        <v>137</v>
      </c>
      <c r="C308" s="7" t="s">
        <v>385</v>
      </c>
      <c r="D308" s="7" t="s">
        <v>386</v>
      </c>
      <c r="E308" s="6">
        <v>307</v>
      </c>
      <c r="F308" s="30" t="s">
        <v>64</v>
      </c>
      <c r="G308" s="27" t="s">
        <v>17</v>
      </c>
      <c r="H308" s="29" t="s">
        <v>18</v>
      </c>
      <c r="I308" s="7" t="s">
        <v>274</v>
      </c>
    </row>
    <row r="309" spans="1:9" ht="28.5">
      <c r="A309" s="69" t="s">
        <v>149</v>
      </c>
      <c r="B309" s="65">
        <v>138</v>
      </c>
      <c r="C309" s="53" t="s">
        <v>387</v>
      </c>
      <c r="D309" s="44" t="s">
        <v>388</v>
      </c>
      <c r="E309" s="6">
        <v>308</v>
      </c>
      <c r="F309" s="30" t="s">
        <v>389</v>
      </c>
      <c r="G309" s="27" t="s">
        <v>17</v>
      </c>
      <c r="H309" s="29" t="s">
        <v>18</v>
      </c>
      <c r="I309" s="7" t="s">
        <v>274</v>
      </c>
    </row>
    <row r="310" spans="1:9" ht="42.75">
      <c r="A310" s="69"/>
      <c r="B310" s="65"/>
      <c r="C310" s="53"/>
      <c r="D310" s="44"/>
      <c r="E310" s="6">
        <v>309</v>
      </c>
      <c r="F310" s="27" t="s">
        <v>390</v>
      </c>
      <c r="G310" s="27" t="s">
        <v>17</v>
      </c>
      <c r="H310" s="29" t="s">
        <v>18</v>
      </c>
      <c r="I310" s="7" t="s">
        <v>274</v>
      </c>
    </row>
    <row r="311" spans="1:9" ht="42.75">
      <c r="A311" s="27" t="s">
        <v>149</v>
      </c>
      <c r="B311" s="11">
        <v>139</v>
      </c>
      <c r="C311" s="28" t="s">
        <v>391</v>
      </c>
      <c r="D311" s="7" t="s">
        <v>392</v>
      </c>
      <c r="E311" s="6">
        <v>310</v>
      </c>
      <c r="F311" s="27" t="s">
        <v>393</v>
      </c>
      <c r="G311" s="27" t="s">
        <v>17</v>
      </c>
      <c r="H311" s="29" t="s">
        <v>18</v>
      </c>
      <c r="I311" s="7" t="s">
        <v>274</v>
      </c>
    </row>
    <row r="312" spans="1:9" ht="14.25">
      <c r="A312" s="27" t="s">
        <v>149</v>
      </c>
      <c r="B312" s="11">
        <v>140</v>
      </c>
      <c r="C312" s="28" t="s">
        <v>394</v>
      </c>
      <c r="D312" s="7" t="s">
        <v>395</v>
      </c>
      <c r="E312" s="6">
        <v>311</v>
      </c>
      <c r="F312" s="27" t="s">
        <v>64</v>
      </c>
      <c r="G312" s="27" t="s">
        <v>17</v>
      </c>
      <c r="H312" s="29" t="s">
        <v>18</v>
      </c>
      <c r="I312" s="7" t="s">
        <v>274</v>
      </c>
    </row>
    <row r="313" spans="1:9" ht="14.25">
      <c r="A313" s="27" t="s">
        <v>149</v>
      </c>
      <c r="B313" s="11">
        <v>141</v>
      </c>
      <c r="C313" s="28" t="s">
        <v>396</v>
      </c>
      <c r="D313" s="7" t="s">
        <v>397</v>
      </c>
      <c r="E313" s="6">
        <v>312</v>
      </c>
      <c r="F313" s="27" t="s">
        <v>63</v>
      </c>
      <c r="G313" s="27" t="s">
        <v>17</v>
      </c>
      <c r="H313" s="29" t="s">
        <v>18</v>
      </c>
      <c r="I313" s="7" t="s">
        <v>274</v>
      </c>
    </row>
    <row r="314" spans="1:9" ht="14.25">
      <c r="A314" s="27" t="s">
        <v>149</v>
      </c>
      <c r="B314" s="11">
        <v>142</v>
      </c>
      <c r="C314" s="28" t="s">
        <v>398</v>
      </c>
      <c r="D314" s="7" t="s">
        <v>399</v>
      </c>
      <c r="E314" s="6">
        <v>313</v>
      </c>
      <c r="F314" s="27" t="s">
        <v>64</v>
      </c>
      <c r="G314" s="27" t="s">
        <v>17</v>
      </c>
      <c r="H314" s="29" t="s">
        <v>18</v>
      </c>
      <c r="I314" s="7" t="s">
        <v>274</v>
      </c>
    </row>
    <row r="315" spans="1:9" ht="14.25">
      <c r="A315" s="27" t="s">
        <v>149</v>
      </c>
      <c r="B315" s="11">
        <v>143</v>
      </c>
      <c r="C315" s="28" t="s">
        <v>400</v>
      </c>
      <c r="D315" s="7" t="s">
        <v>401</v>
      </c>
      <c r="E315" s="6">
        <v>314</v>
      </c>
      <c r="F315" s="27" t="s">
        <v>402</v>
      </c>
      <c r="G315" s="27" t="s">
        <v>17</v>
      </c>
      <c r="H315" s="29" t="s">
        <v>18</v>
      </c>
      <c r="I315" s="7" t="s">
        <v>274</v>
      </c>
    </row>
    <row r="316" spans="1:9" ht="14.25">
      <c r="A316" s="69" t="s">
        <v>149</v>
      </c>
      <c r="B316" s="65">
        <v>144</v>
      </c>
      <c r="C316" s="53" t="s">
        <v>403</v>
      </c>
      <c r="D316" s="44" t="s">
        <v>404</v>
      </c>
      <c r="E316" s="6">
        <v>315</v>
      </c>
      <c r="F316" s="27" t="s">
        <v>402</v>
      </c>
      <c r="G316" s="27" t="s">
        <v>17</v>
      </c>
      <c r="H316" s="29" t="s">
        <v>18</v>
      </c>
      <c r="I316" s="7" t="s">
        <v>274</v>
      </c>
    </row>
    <row r="317" spans="1:9" ht="28.5">
      <c r="A317" s="69"/>
      <c r="B317" s="65"/>
      <c r="C317" s="53"/>
      <c r="D317" s="44"/>
      <c r="E317" s="6">
        <v>316</v>
      </c>
      <c r="F317" s="27" t="s">
        <v>405</v>
      </c>
      <c r="G317" s="27" t="s">
        <v>17</v>
      </c>
      <c r="H317" s="29" t="s">
        <v>18</v>
      </c>
      <c r="I317" s="7" t="s">
        <v>274</v>
      </c>
    </row>
    <row r="318" spans="1:9" ht="14.25">
      <c r="A318" s="27" t="s">
        <v>149</v>
      </c>
      <c r="B318" s="11">
        <v>145</v>
      </c>
      <c r="C318" s="28" t="s">
        <v>406</v>
      </c>
      <c r="D318" s="7" t="s">
        <v>407</v>
      </c>
      <c r="E318" s="6">
        <v>317</v>
      </c>
      <c r="F318" s="27" t="s">
        <v>408</v>
      </c>
      <c r="G318" s="27" t="s">
        <v>17</v>
      </c>
      <c r="H318" s="29" t="s">
        <v>18</v>
      </c>
      <c r="I318" s="7" t="s">
        <v>274</v>
      </c>
    </row>
    <row r="319" spans="1:9" ht="14.25">
      <c r="A319" s="69" t="s">
        <v>149</v>
      </c>
      <c r="B319" s="65">
        <v>146</v>
      </c>
      <c r="C319" s="53" t="s">
        <v>409</v>
      </c>
      <c r="D319" s="44" t="s">
        <v>410</v>
      </c>
      <c r="E319" s="6">
        <v>318</v>
      </c>
      <c r="F319" s="27" t="s">
        <v>64</v>
      </c>
      <c r="G319" s="27" t="s">
        <v>17</v>
      </c>
      <c r="H319" s="29" t="s">
        <v>18</v>
      </c>
      <c r="I319" s="7" t="s">
        <v>274</v>
      </c>
    </row>
    <row r="320" spans="1:9" ht="14.25">
      <c r="A320" s="69"/>
      <c r="B320" s="65"/>
      <c r="C320" s="53"/>
      <c r="D320" s="44"/>
      <c r="E320" s="6">
        <v>319</v>
      </c>
      <c r="F320" s="27" t="s">
        <v>63</v>
      </c>
      <c r="G320" s="27" t="s">
        <v>17</v>
      </c>
      <c r="H320" s="29" t="s">
        <v>18</v>
      </c>
      <c r="I320" s="7" t="s">
        <v>274</v>
      </c>
    </row>
    <row r="321" spans="1:9" ht="14.25">
      <c r="A321" s="69" t="s">
        <v>149</v>
      </c>
      <c r="B321" s="65">
        <v>147</v>
      </c>
      <c r="C321" s="53" t="s">
        <v>411</v>
      </c>
      <c r="D321" s="44" t="s">
        <v>412</v>
      </c>
      <c r="E321" s="6">
        <v>320</v>
      </c>
      <c r="F321" s="27" t="s">
        <v>64</v>
      </c>
      <c r="G321" s="27" t="s">
        <v>17</v>
      </c>
      <c r="H321" s="29" t="s">
        <v>18</v>
      </c>
      <c r="I321" s="7" t="s">
        <v>274</v>
      </c>
    </row>
    <row r="322" spans="1:9" ht="14.25">
      <c r="A322" s="69"/>
      <c r="B322" s="65"/>
      <c r="C322" s="53"/>
      <c r="D322" s="44"/>
      <c r="E322" s="6">
        <v>321</v>
      </c>
      <c r="F322" s="27" t="s">
        <v>63</v>
      </c>
      <c r="G322" s="27" t="s">
        <v>17</v>
      </c>
      <c r="H322" s="29" t="s">
        <v>18</v>
      </c>
      <c r="I322" s="7" t="s">
        <v>274</v>
      </c>
    </row>
    <row r="323" spans="1:9" ht="14.25">
      <c r="A323" s="69"/>
      <c r="B323" s="65"/>
      <c r="C323" s="53"/>
      <c r="D323" s="44"/>
      <c r="E323" s="6">
        <v>322</v>
      </c>
      <c r="F323" s="27" t="s">
        <v>353</v>
      </c>
      <c r="G323" s="27" t="s">
        <v>17</v>
      </c>
      <c r="H323" s="29" t="s">
        <v>18</v>
      </c>
      <c r="I323" s="7" t="s">
        <v>274</v>
      </c>
    </row>
    <row r="324" spans="1:9" ht="14.25">
      <c r="A324" s="69"/>
      <c r="B324" s="65"/>
      <c r="C324" s="53"/>
      <c r="D324" s="44"/>
      <c r="E324" s="6">
        <v>323</v>
      </c>
      <c r="F324" s="27" t="s">
        <v>65</v>
      </c>
      <c r="G324" s="27" t="s">
        <v>17</v>
      </c>
      <c r="H324" s="29" t="s">
        <v>18</v>
      </c>
      <c r="I324" s="7" t="s">
        <v>274</v>
      </c>
    </row>
    <row r="325" spans="1:9" ht="14.25">
      <c r="A325" s="69" t="s">
        <v>149</v>
      </c>
      <c r="B325" s="65">
        <v>148</v>
      </c>
      <c r="C325" s="53" t="s">
        <v>170</v>
      </c>
      <c r="D325" s="44" t="s">
        <v>171</v>
      </c>
      <c r="E325" s="6">
        <v>324</v>
      </c>
      <c r="F325" s="27" t="s">
        <v>64</v>
      </c>
      <c r="G325" s="27" t="s">
        <v>17</v>
      </c>
      <c r="H325" s="29" t="s">
        <v>18</v>
      </c>
      <c r="I325" s="7" t="s">
        <v>274</v>
      </c>
    </row>
    <row r="326" spans="1:9" ht="14.25">
      <c r="A326" s="69"/>
      <c r="B326" s="65"/>
      <c r="C326" s="53"/>
      <c r="D326" s="44"/>
      <c r="E326" s="6">
        <v>325</v>
      </c>
      <c r="F326" s="27" t="s">
        <v>63</v>
      </c>
      <c r="G326" s="27" t="s">
        <v>17</v>
      </c>
      <c r="H326" s="29" t="s">
        <v>18</v>
      </c>
      <c r="I326" s="7" t="s">
        <v>274</v>
      </c>
    </row>
    <row r="327" spans="1:9" ht="14.25">
      <c r="A327" s="69"/>
      <c r="B327" s="65"/>
      <c r="C327" s="53"/>
      <c r="D327" s="44"/>
      <c r="E327" s="6">
        <v>326</v>
      </c>
      <c r="F327" s="27" t="s">
        <v>65</v>
      </c>
      <c r="G327" s="27" t="s">
        <v>17</v>
      </c>
      <c r="H327" s="29" t="s">
        <v>18</v>
      </c>
      <c r="I327" s="7" t="s">
        <v>274</v>
      </c>
    </row>
    <row r="328" spans="1:9" ht="14.25">
      <c r="A328" s="69" t="s">
        <v>149</v>
      </c>
      <c r="B328" s="65">
        <v>149</v>
      </c>
      <c r="C328" s="53" t="s">
        <v>413</v>
      </c>
      <c r="D328" s="44" t="s">
        <v>414</v>
      </c>
      <c r="E328" s="6">
        <v>327</v>
      </c>
      <c r="F328" s="27" t="s">
        <v>64</v>
      </c>
      <c r="G328" s="27" t="s">
        <v>17</v>
      </c>
      <c r="H328" s="29" t="s">
        <v>18</v>
      </c>
      <c r="I328" s="7" t="s">
        <v>274</v>
      </c>
    </row>
    <row r="329" spans="1:9" ht="14.25">
      <c r="A329" s="69"/>
      <c r="B329" s="65"/>
      <c r="C329" s="53"/>
      <c r="D329" s="44"/>
      <c r="E329" s="6">
        <v>328</v>
      </c>
      <c r="F329" s="27" t="s">
        <v>63</v>
      </c>
      <c r="G329" s="27" t="s">
        <v>17</v>
      </c>
      <c r="H329" s="29" t="s">
        <v>18</v>
      </c>
      <c r="I329" s="7" t="s">
        <v>274</v>
      </c>
    </row>
    <row r="330" spans="1:9" ht="14.25">
      <c r="A330" s="69" t="s">
        <v>149</v>
      </c>
      <c r="B330" s="65">
        <v>150</v>
      </c>
      <c r="C330" s="53" t="s">
        <v>415</v>
      </c>
      <c r="D330" s="44" t="s">
        <v>416</v>
      </c>
      <c r="E330" s="6">
        <v>329</v>
      </c>
      <c r="F330" s="27" t="s">
        <v>64</v>
      </c>
      <c r="G330" s="27" t="s">
        <v>17</v>
      </c>
      <c r="H330" s="29" t="s">
        <v>18</v>
      </c>
      <c r="I330" s="7" t="s">
        <v>274</v>
      </c>
    </row>
    <row r="331" spans="1:9" ht="14.25">
      <c r="A331" s="69"/>
      <c r="B331" s="65"/>
      <c r="C331" s="53"/>
      <c r="D331" s="44"/>
      <c r="E331" s="6">
        <v>330</v>
      </c>
      <c r="F331" s="27" t="s">
        <v>63</v>
      </c>
      <c r="G331" s="27" t="s">
        <v>17</v>
      </c>
      <c r="H331" s="29" t="s">
        <v>18</v>
      </c>
      <c r="I331" s="7" t="s">
        <v>274</v>
      </c>
    </row>
    <row r="332" spans="1:9" ht="14.25">
      <c r="A332" s="69" t="s">
        <v>149</v>
      </c>
      <c r="B332" s="65">
        <v>151</v>
      </c>
      <c r="C332" s="53" t="s">
        <v>417</v>
      </c>
      <c r="D332" s="44" t="s">
        <v>418</v>
      </c>
      <c r="E332" s="6">
        <v>331</v>
      </c>
      <c r="F332" s="27" t="s">
        <v>64</v>
      </c>
      <c r="G332" s="27" t="s">
        <v>17</v>
      </c>
      <c r="H332" s="29" t="s">
        <v>18</v>
      </c>
      <c r="I332" s="7" t="s">
        <v>274</v>
      </c>
    </row>
    <row r="333" spans="1:9" ht="14.25">
      <c r="A333" s="69"/>
      <c r="B333" s="65"/>
      <c r="C333" s="53"/>
      <c r="D333" s="44"/>
      <c r="E333" s="6">
        <v>332</v>
      </c>
      <c r="F333" s="27" t="s">
        <v>63</v>
      </c>
      <c r="G333" s="27" t="s">
        <v>17</v>
      </c>
      <c r="H333" s="29" t="s">
        <v>18</v>
      </c>
      <c r="I333" s="7" t="s">
        <v>274</v>
      </c>
    </row>
    <row r="334" spans="1:9" ht="14.25">
      <c r="A334" s="69"/>
      <c r="B334" s="65"/>
      <c r="C334" s="53"/>
      <c r="D334" s="44"/>
      <c r="E334" s="6">
        <v>333</v>
      </c>
      <c r="F334" s="27" t="s">
        <v>353</v>
      </c>
      <c r="G334" s="27" t="s">
        <v>17</v>
      </c>
      <c r="H334" s="29" t="s">
        <v>18</v>
      </c>
      <c r="I334" s="7" t="s">
        <v>274</v>
      </c>
    </row>
    <row r="335" spans="1:9" ht="14.25">
      <c r="A335" s="69"/>
      <c r="B335" s="65"/>
      <c r="C335" s="53"/>
      <c r="D335" s="44"/>
      <c r="E335" s="6">
        <v>334</v>
      </c>
      <c r="F335" s="27" t="s">
        <v>65</v>
      </c>
      <c r="G335" s="27" t="s">
        <v>17</v>
      </c>
      <c r="H335" s="29" t="s">
        <v>18</v>
      </c>
      <c r="I335" s="7" t="s">
        <v>274</v>
      </c>
    </row>
    <row r="336" spans="1:9" ht="14.25">
      <c r="A336" s="69" t="s">
        <v>149</v>
      </c>
      <c r="B336" s="65">
        <v>152</v>
      </c>
      <c r="C336" s="53" t="s">
        <v>419</v>
      </c>
      <c r="D336" s="44" t="s">
        <v>420</v>
      </c>
      <c r="E336" s="6">
        <v>335</v>
      </c>
      <c r="F336" s="27" t="s">
        <v>64</v>
      </c>
      <c r="G336" s="27" t="s">
        <v>17</v>
      </c>
      <c r="H336" s="29" t="s">
        <v>18</v>
      </c>
      <c r="I336" s="7" t="s">
        <v>274</v>
      </c>
    </row>
    <row r="337" spans="1:9" ht="14.25">
      <c r="A337" s="69"/>
      <c r="B337" s="65"/>
      <c r="C337" s="53"/>
      <c r="D337" s="44"/>
      <c r="E337" s="6">
        <v>336</v>
      </c>
      <c r="F337" s="27" t="s">
        <v>63</v>
      </c>
      <c r="G337" s="27" t="s">
        <v>17</v>
      </c>
      <c r="H337" s="29" t="s">
        <v>18</v>
      </c>
      <c r="I337" s="7" t="s">
        <v>274</v>
      </c>
    </row>
    <row r="338" spans="1:9" ht="14.25">
      <c r="A338" s="69" t="s">
        <v>149</v>
      </c>
      <c r="B338" s="65">
        <v>153</v>
      </c>
      <c r="C338" s="53" t="s">
        <v>421</v>
      </c>
      <c r="D338" s="44" t="s">
        <v>422</v>
      </c>
      <c r="E338" s="6">
        <v>337</v>
      </c>
      <c r="F338" s="27" t="s">
        <v>64</v>
      </c>
      <c r="G338" s="27" t="s">
        <v>17</v>
      </c>
      <c r="H338" s="29" t="s">
        <v>18</v>
      </c>
      <c r="I338" s="7" t="s">
        <v>274</v>
      </c>
    </row>
    <row r="339" spans="1:9" ht="14.25">
      <c r="A339" s="69"/>
      <c r="B339" s="65"/>
      <c r="C339" s="53"/>
      <c r="D339" s="44"/>
      <c r="E339" s="6">
        <v>338</v>
      </c>
      <c r="F339" s="27" t="s">
        <v>63</v>
      </c>
      <c r="G339" s="27" t="s">
        <v>17</v>
      </c>
      <c r="H339" s="29" t="s">
        <v>18</v>
      </c>
      <c r="I339" s="7" t="s">
        <v>274</v>
      </c>
    </row>
    <row r="340" spans="1:9" ht="14.25">
      <c r="A340" s="69"/>
      <c r="B340" s="65"/>
      <c r="C340" s="53"/>
      <c r="D340" s="44"/>
      <c r="E340" s="6">
        <v>339</v>
      </c>
      <c r="F340" s="27" t="s">
        <v>353</v>
      </c>
      <c r="G340" s="27" t="s">
        <v>17</v>
      </c>
      <c r="H340" s="29" t="s">
        <v>18</v>
      </c>
      <c r="I340" s="7" t="s">
        <v>274</v>
      </c>
    </row>
    <row r="341" spans="1:9" ht="14.25">
      <c r="A341" s="69" t="s">
        <v>149</v>
      </c>
      <c r="B341" s="65">
        <v>154</v>
      </c>
      <c r="C341" s="53" t="s">
        <v>423</v>
      </c>
      <c r="D341" s="44" t="s">
        <v>424</v>
      </c>
      <c r="E341" s="6">
        <v>340</v>
      </c>
      <c r="F341" s="27" t="s">
        <v>64</v>
      </c>
      <c r="G341" s="27" t="s">
        <v>17</v>
      </c>
      <c r="H341" s="29" t="s">
        <v>18</v>
      </c>
      <c r="I341" s="7" t="s">
        <v>274</v>
      </c>
    </row>
    <row r="342" spans="1:9" ht="14.25">
      <c r="A342" s="69"/>
      <c r="B342" s="65"/>
      <c r="C342" s="53"/>
      <c r="D342" s="44"/>
      <c r="E342" s="6">
        <v>341</v>
      </c>
      <c r="F342" s="27" t="s">
        <v>63</v>
      </c>
      <c r="G342" s="27" t="s">
        <v>17</v>
      </c>
      <c r="H342" s="29" t="s">
        <v>18</v>
      </c>
      <c r="I342" s="7" t="s">
        <v>274</v>
      </c>
    </row>
    <row r="343" spans="1:9" ht="14.25">
      <c r="A343" s="69"/>
      <c r="B343" s="65"/>
      <c r="C343" s="53"/>
      <c r="D343" s="44"/>
      <c r="E343" s="6">
        <v>342</v>
      </c>
      <c r="F343" s="27" t="s">
        <v>65</v>
      </c>
      <c r="G343" s="27" t="s">
        <v>17</v>
      </c>
      <c r="H343" s="29" t="s">
        <v>18</v>
      </c>
      <c r="I343" s="7" t="s">
        <v>274</v>
      </c>
    </row>
    <row r="344" spans="1:9" ht="14.25">
      <c r="A344" s="69" t="s">
        <v>149</v>
      </c>
      <c r="B344" s="65">
        <v>155</v>
      </c>
      <c r="C344" s="53" t="s">
        <v>425</v>
      </c>
      <c r="D344" s="44" t="s">
        <v>426</v>
      </c>
      <c r="E344" s="6">
        <v>343</v>
      </c>
      <c r="F344" s="27" t="s">
        <v>64</v>
      </c>
      <c r="G344" s="27" t="s">
        <v>17</v>
      </c>
      <c r="H344" s="29" t="s">
        <v>18</v>
      </c>
      <c r="I344" s="7" t="s">
        <v>274</v>
      </c>
    </row>
    <row r="345" spans="1:9" ht="14.25">
      <c r="A345" s="69"/>
      <c r="B345" s="65"/>
      <c r="C345" s="53"/>
      <c r="D345" s="44"/>
      <c r="E345" s="6">
        <v>344</v>
      </c>
      <c r="F345" s="27" t="s">
        <v>63</v>
      </c>
      <c r="G345" s="27" t="s">
        <v>17</v>
      </c>
      <c r="H345" s="29" t="s">
        <v>18</v>
      </c>
      <c r="I345" s="7" t="s">
        <v>274</v>
      </c>
    </row>
    <row r="346" spans="1:9" ht="14.25">
      <c r="A346" s="69"/>
      <c r="B346" s="65"/>
      <c r="C346" s="53"/>
      <c r="D346" s="44"/>
      <c r="E346" s="6">
        <v>345</v>
      </c>
      <c r="F346" s="27" t="s">
        <v>65</v>
      </c>
      <c r="G346" s="27" t="s">
        <v>17</v>
      </c>
      <c r="H346" s="29" t="s">
        <v>18</v>
      </c>
      <c r="I346" s="7" t="s">
        <v>274</v>
      </c>
    </row>
    <row r="347" spans="1:9" ht="14.25">
      <c r="A347" s="69"/>
      <c r="B347" s="65"/>
      <c r="C347" s="53"/>
      <c r="D347" s="44"/>
      <c r="E347" s="6">
        <v>346</v>
      </c>
      <c r="F347" s="27" t="s">
        <v>353</v>
      </c>
      <c r="G347" s="27" t="s">
        <v>17</v>
      </c>
      <c r="H347" s="29" t="s">
        <v>18</v>
      </c>
      <c r="I347" s="7" t="s">
        <v>274</v>
      </c>
    </row>
    <row r="348" spans="1:9" ht="28.5">
      <c r="A348" s="27" t="s">
        <v>149</v>
      </c>
      <c r="B348" s="11">
        <v>156</v>
      </c>
      <c r="C348" s="28" t="s">
        <v>427</v>
      </c>
      <c r="D348" s="7" t="s">
        <v>428</v>
      </c>
      <c r="E348" s="6">
        <v>347</v>
      </c>
      <c r="F348" s="27" t="s">
        <v>429</v>
      </c>
      <c r="G348" s="27" t="s">
        <v>17</v>
      </c>
      <c r="H348" s="29" t="s">
        <v>18</v>
      </c>
      <c r="I348" s="7" t="s">
        <v>274</v>
      </c>
    </row>
    <row r="349" spans="1:9" ht="14.25">
      <c r="A349" s="69" t="s">
        <v>149</v>
      </c>
      <c r="B349" s="65">
        <v>157</v>
      </c>
      <c r="C349" s="53" t="s">
        <v>430</v>
      </c>
      <c r="D349" s="44" t="s">
        <v>431</v>
      </c>
      <c r="E349" s="6">
        <v>348</v>
      </c>
      <c r="F349" s="27" t="s">
        <v>64</v>
      </c>
      <c r="G349" s="27" t="s">
        <v>17</v>
      </c>
      <c r="H349" s="29" t="s">
        <v>18</v>
      </c>
      <c r="I349" s="7" t="s">
        <v>274</v>
      </c>
    </row>
    <row r="350" spans="1:9" ht="14.25">
      <c r="A350" s="69"/>
      <c r="B350" s="65"/>
      <c r="C350" s="53"/>
      <c r="D350" s="44"/>
      <c r="E350" s="6">
        <v>349</v>
      </c>
      <c r="F350" s="27" t="s">
        <v>63</v>
      </c>
      <c r="G350" s="27" t="s">
        <v>17</v>
      </c>
      <c r="H350" s="29" t="s">
        <v>18</v>
      </c>
      <c r="I350" s="7" t="s">
        <v>274</v>
      </c>
    </row>
    <row r="351" spans="1:9" ht="14.25">
      <c r="A351" s="69" t="s">
        <v>149</v>
      </c>
      <c r="B351" s="65">
        <v>158</v>
      </c>
      <c r="C351" s="53" t="s">
        <v>432</v>
      </c>
      <c r="D351" s="44" t="s">
        <v>433</v>
      </c>
      <c r="E351" s="6">
        <v>350</v>
      </c>
      <c r="F351" s="27" t="s">
        <v>64</v>
      </c>
      <c r="G351" s="27" t="s">
        <v>17</v>
      </c>
      <c r="H351" s="29" t="s">
        <v>18</v>
      </c>
      <c r="I351" s="7" t="s">
        <v>274</v>
      </c>
    </row>
    <row r="352" spans="1:9" ht="14.25">
      <c r="A352" s="69"/>
      <c r="B352" s="65"/>
      <c r="C352" s="53"/>
      <c r="D352" s="44"/>
      <c r="E352" s="6">
        <v>351</v>
      </c>
      <c r="F352" s="27" t="s">
        <v>63</v>
      </c>
      <c r="G352" s="27" t="s">
        <v>17</v>
      </c>
      <c r="H352" s="29" t="s">
        <v>18</v>
      </c>
      <c r="I352" s="7" t="s">
        <v>274</v>
      </c>
    </row>
    <row r="353" spans="1:9" ht="14.25">
      <c r="A353" s="69"/>
      <c r="B353" s="65"/>
      <c r="C353" s="53"/>
      <c r="D353" s="44"/>
      <c r="E353" s="6">
        <v>352</v>
      </c>
      <c r="F353" s="27" t="s">
        <v>353</v>
      </c>
      <c r="G353" s="27" t="s">
        <v>17</v>
      </c>
      <c r="H353" s="29" t="s">
        <v>18</v>
      </c>
      <c r="I353" s="7" t="s">
        <v>274</v>
      </c>
    </row>
    <row r="354" spans="1:9" ht="14.25">
      <c r="A354" s="69"/>
      <c r="B354" s="65"/>
      <c r="C354" s="53"/>
      <c r="D354" s="44"/>
      <c r="E354" s="6">
        <v>353</v>
      </c>
      <c r="F354" s="27" t="s">
        <v>65</v>
      </c>
      <c r="G354" s="27" t="s">
        <v>17</v>
      </c>
      <c r="H354" s="29" t="s">
        <v>18</v>
      </c>
      <c r="I354" s="7" t="s">
        <v>274</v>
      </c>
    </row>
    <row r="355" spans="1:9" ht="14.25">
      <c r="A355" s="69" t="s">
        <v>149</v>
      </c>
      <c r="B355" s="65">
        <v>159</v>
      </c>
      <c r="C355" s="53" t="s">
        <v>434</v>
      </c>
      <c r="D355" s="44" t="s">
        <v>435</v>
      </c>
      <c r="E355" s="6">
        <v>354</v>
      </c>
      <c r="F355" s="27" t="s">
        <v>64</v>
      </c>
      <c r="G355" s="27" t="s">
        <v>17</v>
      </c>
      <c r="H355" s="29" t="s">
        <v>18</v>
      </c>
      <c r="I355" s="7" t="s">
        <v>274</v>
      </c>
    </row>
    <row r="356" spans="1:9" ht="14.25">
      <c r="A356" s="69"/>
      <c r="B356" s="65"/>
      <c r="C356" s="53"/>
      <c r="D356" s="44"/>
      <c r="E356" s="6">
        <v>355</v>
      </c>
      <c r="F356" s="27" t="s">
        <v>63</v>
      </c>
      <c r="G356" s="27" t="s">
        <v>17</v>
      </c>
      <c r="H356" s="29" t="s">
        <v>18</v>
      </c>
      <c r="I356" s="7" t="s">
        <v>274</v>
      </c>
    </row>
    <row r="357" spans="1:9" ht="14.25">
      <c r="A357" s="27" t="s">
        <v>149</v>
      </c>
      <c r="B357" s="11">
        <v>160</v>
      </c>
      <c r="C357" s="28" t="s">
        <v>436</v>
      </c>
      <c r="D357" s="7" t="s">
        <v>437</v>
      </c>
      <c r="E357" s="6">
        <v>356</v>
      </c>
      <c r="F357" s="27" t="s">
        <v>64</v>
      </c>
      <c r="G357" s="27" t="s">
        <v>17</v>
      </c>
      <c r="H357" s="29" t="s">
        <v>18</v>
      </c>
      <c r="I357" s="7" t="s">
        <v>274</v>
      </c>
    </row>
    <row r="358" spans="1:9" ht="14.25">
      <c r="A358" s="69" t="s">
        <v>149</v>
      </c>
      <c r="B358" s="66">
        <v>161</v>
      </c>
      <c r="C358" s="54" t="s">
        <v>438</v>
      </c>
      <c r="D358" s="44" t="s">
        <v>439</v>
      </c>
      <c r="E358" s="6">
        <v>357</v>
      </c>
      <c r="F358" s="27" t="s">
        <v>63</v>
      </c>
      <c r="G358" s="27" t="s">
        <v>17</v>
      </c>
      <c r="H358" s="29" t="s">
        <v>18</v>
      </c>
      <c r="I358" s="7" t="s">
        <v>274</v>
      </c>
    </row>
    <row r="359" spans="1:9" ht="14.25">
      <c r="A359" s="69"/>
      <c r="B359" s="66"/>
      <c r="C359" s="54"/>
      <c r="D359" s="44"/>
      <c r="E359" s="6">
        <v>358</v>
      </c>
      <c r="F359" s="27" t="s">
        <v>64</v>
      </c>
      <c r="G359" s="27" t="s">
        <v>17</v>
      </c>
      <c r="H359" s="29" t="s">
        <v>18</v>
      </c>
      <c r="I359" s="7" t="s">
        <v>274</v>
      </c>
    </row>
    <row r="360" spans="1:9" ht="14.25">
      <c r="A360" s="27" t="s">
        <v>149</v>
      </c>
      <c r="B360" s="31">
        <v>162</v>
      </c>
      <c r="C360" s="30" t="s">
        <v>440</v>
      </c>
      <c r="D360" s="7" t="s">
        <v>441</v>
      </c>
      <c r="E360" s="6">
        <v>359</v>
      </c>
      <c r="F360" s="27" t="s">
        <v>64</v>
      </c>
      <c r="G360" s="27" t="s">
        <v>17</v>
      </c>
      <c r="H360" s="29" t="s">
        <v>18</v>
      </c>
      <c r="I360" s="7" t="s">
        <v>274</v>
      </c>
    </row>
    <row r="361" spans="1:9" ht="28.5">
      <c r="A361" s="27" t="s">
        <v>149</v>
      </c>
      <c r="B361" s="11">
        <v>163</v>
      </c>
      <c r="C361" s="28" t="s">
        <v>442</v>
      </c>
      <c r="D361" s="7" t="s">
        <v>443</v>
      </c>
      <c r="E361" s="6">
        <v>360</v>
      </c>
      <c r="F361" s="27" t="s">
        <v>429</v>
      </c>
      <c r="G361" s="27" t="s">
        <v>17</v>
      </c>
      <c r="H361" s="29" t="s">
        <v>18</v>
      </c>
      <c r="I361" s="7" t="s">
        <v>274</v>
      </c>
    </row>
    <row r="362" spans="1:9" ht="28.5">
      <c r="A362" s="27" t="s">
        <v>149</v>
      </c>
      <c r="B362" s="31">
        <v>164</v>
      </c>
      <c r="C362" s="30" t="s">
        <v>444</v>
      </c>
      <c r="D362" s="7" t="s">
        <v>445</v>
      </c>
      <c r="E362" s="6">
        <v>361</v>
      </c>
      <c r="F362" s="27" t="s">
        <v>446</v>
      </c>
      <c r="G362" s="27" t="s">
        <v>17</v>
      </c>
      <c r="H362" s="29" t="s">
        <v>18</v>
      </c>
      <c r="I362" s="7" t="s">
        <v>274</v>
      </c>
    </row>
    <row r="363" spans="1:9" ht="14.25">
      <c r="A363" s="69" t="s">
        <v>149</v>
      </c>
      <c r="B363" s="66">
        <v>165</v>
      </c>
      <c r="C363" s="54" t="s">
        <v>447</v>
      </c>
      <c r="D363" s="44" t="s">
        <v>448</v>
      </c>
      <c r="E363" s="6">
        <v>362</v>
      </c>
      <c r="F363" s="27" t="s">
        <v>64</v>
      </c>
      <c r="G363" s="27" t="s">
        <v>17</v>
      </c>
      <c r="H363" s="29" t="s">
        <v>18</v>
      </c>
      <c r="I363" s="7" t="s">
        <v>274</v>
      </c>
    </row>
    <row r="364" spans="1:9" ht="14.25">
      <c r="A364" s="69"/>
      <c r="B364" s="66"/>
      <c r="C364" s="54"/>
      <c r="D364" s="44"/>
      <c r="E364" s="6">
        <v>363</v>
      </c>
      <c r="F364" s="27" t="s">
        <v>63</v>
      </c>
      <c r="G364" s="27" t="s">
        <v>17</v>
      </c>
      <c r="H364" s="29" t="s">
        <v>18</v>
      </c>
      <c r="I364" s="7" t="s">
        <v>274</v>
      </c>
    </row>
    <row r="365" spans="1:9" ht="14.25">
      <c r="A365" s="69"/>
      <c r="B365" s="66"/>
      <c r="C365" s="54"/>
      <c r="D365" s="44"/>
      <c r="E365" s="6">
        <v>364</v>
      </c>
      <c r="F365" s="27" t="s">
        <v>65</v>
      </c>
      <c r="G365" s="27" t="s">
        <v>17</v>
      </c>
      <c r="H365" s="29" t="s">
        <v>18</v>
      </c>
      <c r="I365" s="7" t="s">
        <v>274</v>
      </c>
    </row>
    <row r="366" spans="1:9" ht="14.25">
      <c r="A366" s="69" t="s">
        <v>149</v>
      </c>
      <c r="B366" s="65">
        <v>166</v>
      </c>
      <c r="C366" s="53" t="s">
        <v>449</v>
      </c>
      <c r="D366" s="44" t="s">
        <v>450</v>
      </c>
      <c r="E366" s="6">
        <v>365</v>
      </c>
      <c r="F366" s="27" t="s">
        <v>64</v>
      </c>
      <c r="G366" s="27" t="s">
        <v>17</v>
      </c>
      <c r="H366" s="29" t="s">
        <v>18</v>
      </c>
      <c r="I366" s="7" t="s">
        <v>274</v>
      </c>
    </row>
    <row r="367" spans="1:9" ht="14.25">
      <c r="A367" s="69"/>
      <c r="B367" s="65"/>
      <c r="C367" s="53"/>
      <c r="D367" s="44"/>
      <c r="E367" s="6">
        <v>366</v>
      </c>
      <c r="F367" s="27" t="s">
        <v>63</v>
      </c>
      <c r="G367" s="27" t="s">
        <v>17</v>
      </c>
      <c r="H367" s="29" t="s">
        <v>18</v>
      </c>
      <c r="I367" s="7" t="s">
        <v>274</v>
      </c>
    </row>
    <row r="368" spans="1:9" ht="14.25">
      <c r="A368" s="69" t="s">
        <v>149</v>
      </c>
      <c r="B368" s="65">
        <v>167</v>
      </c>
      <c r="C368" s="53" t="s">
        <v>451</v>
      </c>
      <c r="D368" s="44" t="s">
        <v>452</v>
      </c>
      <c r="E368" s="6">
        <v>367</v>
      </c>
      <c r="F368" s="27" t="s">
        <v>64</v>
      </c>
      <c r="G368" s="27" t="s">
        <v>17</v>
      </c>
      <c r="H368" s="29" t="s">
        <v>18</v>
      </c>
      <c r="I368" s="7" t="s">
        <v>274</v>
      </c>
    </row>
    <row r="369" spans="1:9" ht="14.25">
      <c r="A369" s="69"/>
      <c r="B369" s="65"/>
      <c r="C369" s="53"/>
      <c r="D369" s="44"/>
      <c r="E369" s="6">
        <v>368</v>
      </c>
      <c r="F369" s="27" t="s">
        <v>63</v>
      </c>
      <c r="G369" s="27" t="s">
        <v>17</v>
      </c>
      <c r="H369" s="29" t="s">
        <v>18</v>
      </c>
      <c r="I369" s="7" t="s">
        <v>274</v>
      </c>
    </row>
    <row r="370" spans="1:9" ht="14.25">
      <c r="A370" s="69" t="s">
        <v>149</v>
      </c>
      <c r="B370" s="65">
        <v>168</v>
      </c>
      <c r="C370" s="53" t="s">
        <v>453</v>
      </c>
      <c r="D370" s="44" t="s">
        <v>454</v>
      </c>
      <c r="E370" s="6">
        <v>369</v>
      </c>
      <c r="F370" s="27" t="s">
        <v>64</v>
      </c>
      <c r="G370" s="27" t="s">
        <v>17</v>
      </c>
      <c r="H370" s="29" t="s">
        <v>18</v>
      </c>
      <c r="I370" s="7" t="s">
        <v>274</v>
      </c>
    </row>
    <row r="371" spans="1:9" ht="28.5">
      <c r="A371" s="69"/>
      <c r="B371" s="65"/>
      <c r="C371" s="53"/>
      <c r="D371" s="44"/>
      <c r="E371" s="6">
        <v>370</v>
      </c>
      <c r="F371" s="27" t="s">
        <v>455</v>
      </c>
      <c r="G371" s="27" t="s">
        <v>17</v>
      </c>
      <c r="H371" s="29" t="s">
        <v>18</v>
      </c>
      <c r="I371" s="7" t="s">
        <v>274</v>
      </c>
    </row>
    <row r="372" spans="1:9" ht="14.25">
      <c r="A372" s="69"/>
      <c r="B372" s="65"/>
      <c r="C372" s="53"/>
      <c r="D372" s="44"/>
      <c r="E372" s="6">
        <v>371</v>
      </c>
      <c r="F372" s="27" t="s">
        <v>65</v>
      </c>
      <c r="G372" s="27" t="s">
        <v>17</v>
      </c>
      <c r="H372" s="29" t="s">
        <v>18</v>
      </c>
      <c r="I372" s="7" t="s">
        <v>274</v>
      </c>
    </row>
    <row r="373" spans="1:9" ht="14.25">
      <c r="A373" s="69"/>
      <c r="B373" s="65"/>
      <c r="C373" s="53"/>
      <c r="D373" s="44"/>
      <c r="E373" s="6">
        <v>372</v>
      </c>
      <c r="F373" s="27" t="s">
        <v>456</v>
      </c>
      <c r="G373" s="27" t="s">
        <v>17</v>
      </c>
      <c r="H373" s="29" t="s">
        <v>18</v>
      </c>
      <c r="I373" s="7" t="s">
        <v>274</v>
      </c>
    </row>
    <row r="374" spans="1:9" ht="14.25">
      <c r="A374" s="69" t="s">
        <v>149</v>
      </c>
      <c r="B374" s="65">
        <v>169</v>
      </c>
      <c r="C374" s="53" t="s">
        <v>457</v>
      </c>
      <c r="D374" s="44" t="s">
        <v>458</v>
      </c>
      <c r="E374" s="6">
        <v>373</v>
      </c>
      <c r="F374" s="27" t="s">
        <v>459</v>
      </c>
      <c r="G374" s="27" t="s">
        <v>17</v>
      </c>
      <c r="H374" s="29" t="s">
        <v>18</v>
      </c>
      <c r="I374" s="7" t="s">
        <v>274</v>
      </c>
    </row>
    <row r="375" spans="1:9" ht="14.25">
      <c r="A375" s="69"/>
      <c r="B375" s="65"/>
      <c r="C375" s="53"/>
      <c r="D375" s="44"/>
      <c r="E375" s="6">
        <v>374</v>
      </c>
      <c r="F375" s="27" t="s">
        <v>60</v>
      </c>
      <c r="G375" s="27" t="s">
        <v>17</v>
      </c>
      <c r="H375" s="29" t="s">
        <v>18</v>
      </c>
      <c r="I375" s="7" t="s">
        <v>274</v>
      </c>
    </row>
    <row r="376" spans="1:9" ht="28.5">
      <c r="A376" s="69"/>
      <c r="B376" s="65"/>
      <c r="C376" s="53"/>
      <c r="D376" s="44"/>
      <c r="E376" s="6">
        <v>375</v>
      </c>
      <c r="F376" s="27" t="s">
        <v>460</v>
      </c>
      <c r="G376" s="27" t="s">
        <v>17</v>
      </c>
      <c r="H376" s="29" t="s">
        <v>18</v>
      </c>
      <c r="I376" s="7" t="s">
        <v>274</v>
      </c>
    </row>
    <row r="377" spans="1:9" ht="14.25">
      <c r="A377" s="69" t="s">
        <v>149</v>
      </c>
      <c r="B377" s="65">
        <v>170</v>
      </c>
      <c r="C377" s="53" t="s">
        <v>461</v>
      </c>
      <c r="D377" s="44" t="s">
        <v>462</v>
      </c>
      <c r="E377" s="6">
        <v>376</v>
      </c>
      <c r="F377" s="27" t="s">
        <v>459</v>
      </c>
      <c r="G377" s="27" t="s">
        <v>17</v>
      </c>
      <c r="H377" s="29" t="s">
        <v>18</v>
      </c>
      <c r="I377" s="7" t="s">
        <v>274</v>
      </c>
    </row>
    <row r="378" spans="1:9" ht="14.25">
      <c r="A378" s="69"/>
      <c r="B378" s="65"/>
      <c r="C378" s="53"/>
      <c r="D378" s="44"/>
      <c r="E378" s="6">
        <v>377</v>
      </c>
      <c r="F378" s="27" t="s">
        <v>60</v>
      </c>
      <c r="G378" s="27" t="s">
        <v>17</v>
      </c>
      <c r="H378" s="29" t="s">
        <v>18</v>
      </c>
      <c r="I378" s="7" t="s">
        <v>274</v>
      </c>
    </row>
    <row r="379" spans="1:9" ht="14.25">
      <c r="A379" s="27" t="s">
        <v>149</v>
      </c>
      <c r="B379" s="11">
        <v>171</v>
      </c>
      <c r="C379" s="28" t="s">
        <v>463</v>
      </c>
      <c r="D379" s="7" t="s">
        <v>464</v>
      </c>
      <c r="E379" s="6">
        <v>378</v>
      </c>
      <c r="F379" s="27" t="s">
        <v>465</v>
      </c>
      <c r="G379" s="27" t="s">
        <v>17</v>
      </c>
      <c r="H379" s="29" t="s">
        <v>18</v>
      </c>
      <c r="I379" s="7" t="s">
        <v>274</v>
      </c>
    </row>
    <row r="380" spans="1:9" ht="14.25">
      <c r="A380" s="69" t="s">
        <v>149</v>
      </c>
      <c r="B380" s="65">
        <v>172</v>
      </c>
      <c r="C380" s="53" t="s">
        <v>466</v>
      </c>
      <c r="D380" s="44" t="s">
        <v>467</v>
      </c>
      <c r="E380" s="6">
        <v>379</v>
      </c>
      <c r="F380" s="27" t="s">
        <v>64</v>
      </c>
      <c r="G380" s="27" t="s">
        <v>17</v>
      </c>
      <c r="H380" s="29" t="s">
        <v>18</v>
      </c>
      <c r="I380" s="7" t="s">
        <v>274</v>
      </c>
    </row>
    <row r="381" spans="1:9" ht="14.25">
      <c r="A381" s="69"/>
      <c r="B381" s="65"/>
      <c r="C381" s="53"/>
      <c r="D381" s="44"/>
      <c r="E381" s="6">
        <v>380</v>
      </c>
      <c r="F381" s="27" t="s">
        <v>63</v>
      </c>
      <c r="G381" s="27" t="s">
        <v>17</v>
      </c>
      <c r="H381" s="29" t="s">
        <v>18</v>
      </c>
      <c r="I381" s="7" t="s">
        <v>274</v>
      </c>
    </row>
    <row r="382" spans="1:9" ht="14.25">
      <c r="A382" s="69" t="s">
        <v>149</v>
      </c>
      <c r="B382" s="65">
        <v>173</v>
      </c>
      <c r="C382" s="53" t="s">
        <v>468</v>
      </c>
      <c r="D382" s="44" t="s">
        <v>469</v>
      </c>
      <c r="E382" s="6">
        <v>381</v>
      </c>
      <c r="F382" s="27" t="s">
        <v>64</v>
      </c>
      <c r="G382" s="27" t="s">
        <v>17</v>
      </c>
      <c r="H382" s="29" t="s">
        <v>18</v>
      </c>
      <c r="I382" s="7" t="s">
        <v>274</v>
      </c>
    </row>
    <row r="383" spans="1:9" ht="14.25">
      <c r="A383" s="69"/>
      <c r="B383" s="65"/>
      <c r="C383" s="53"/>
      <c r="D383" s="44"/>
      <c r="E383" s="6">
        <v>382</v>
      </c>
      <c r="F383" s="27" t="s">
        <v>63</v>
      </c>
      <c r="G383" s="27" t="s">
        <v>17</v>
      </c>
      <c r="H383" s="29" t="s">
        <v>18</v>
      </c>
      <c r="I383" s="7" t="s">
        <v>274</v>
      </c>
    </row>
    <row r="384" spans="1:9" ht="14.25">
      <c r="A384" s="69" t="s">
        <v>149</v>
      </c>
      <c r="B384" s="65">
        <v>174</v>
      </c>
      <c r="C384" s="53" t="s">
        <v>470</v>
      </c>
      <c r="D384" s="44" t="s">
        <v>471</v>
      </c>
      <c r="E384" s="6">
        <v>383</v>
      </c>
      <c r="F384" s="27" t="s">
        <v>472</v>
      </c>
      <c r="G384" s="27" t="s">
        <v>17</v>
      </c>
      <c r="H384" s="29" t="s">
        <v>18</v>
      </c>
      <c r="I384" s="7" t="s">
        <v>274</v>
      </c>
    </row>
    <row r="385" spans="1:9" ht="14.25">
      <c r="A385" s="69"/>
      <c r="B385" s="65"/>
      <c r="C385" s="53"/>
      <c r="D385" s="44"/>
      <c r="E385" s="6">
        <v>384</v>
      </c>
      <c r="F385" s="27" t="s">
        <v>473</v>
      </c>
      <c r="G385" s="27" t="s">
        <v>17</v>
      </c>
      <c r="H385" s="29" t="s">
        <v>18</v>
      </c>
      <c r="I385" s="7" t="s">
        <v>274</v>
      </c>
    </row>
    <row r="386" spans="1:9" ht="14.25">
      <c r="A386" s="69" t="s">
        <v>149</v>
      </c>
      <c r="B386" s="65">
        <v>175</v>
      </c>
      <c r="C386" s="53" t="s">
        <v>474</v>
      </c>
      <c r="D386" s="44" t="s">
        <v>475</v>
      </c>
      <c r="E386" s="6">
        <v>385</v>
      </c>
      <c r="F386" s="27" t="s">
        <v>64</v>
      </c>
      <c r="G386" s="27" t="s">
        <v>17</v>
      </c>
      <c r="H386" s="29" t="s">
        <v>18</v>
      </c>
      <c r="I386" s="7" t="s">
        <v>274</v>
      </c>
    </row>
    <row r="387" spans="1:9" ht="14.25">
      <c r="A387" s="69"/>
      <c r="B387" s="65"/>
      <c r="C387" s="53"/>
      <c r="D387" s="44"/>
      <c r="E387" s="6">
        <v>386</v>
      </c>
      <c r="F387" s="27" t="s">
        <v>63</v>
      </c>
      <c r="G387" s="27" t="s">
        <v>17</v>
      </c>
      <c r="H387" s="29" t="s">
        <v>18</v>
      </c>
      <c r="I387" s="7" t="s">
        <v>274</v>
      </c>
    </row>
    <row r="388" spans="1:9" ht="14.25">
      <c r="A388" s="69"/>
      <c r="B388" s="65"/>
      <c r="C388" s="53"/>
      <c r="D388" s="44"/>
      <c r="E388" s="6">
        <v>387</v>
      </c>
      <c r="F388" s="27" t="s">
        <v>60</v>
      </c>
      <c r="G388" s="27" t="s">
        <v>17</v>
      </c>
      <c r="H388" s="29" t="s">
        <v>18</v>
      </c>
      <c r="I388" s="7" t="s">
        <v>274</v>
      </c>
    </row>
    <row r="389" spans="1:9" ht="14.25">
      <c r="A389" s="41" t="s">
        <v>175</v>
      </c>
      <c r="B389" s="63">
        <v>176</v>
      </c>
      <c r="C389" s="51" t="s">
        <v>476</v>
      </c>
      <c r="D389" s="44" t="s">
        <v>477</v>
      </c>
      <c r="E389" s="6">
        <v>388</v>
      </c>
      <c r="F389" s="34" t="s">
        <v>64</v>
      </c>
      <c r="G389" s="33" t="s">
        <v>17</v>
      </c>
      <c r="H389" s="33" t="s">
        <v>18</v>
      </c>
      <c r="I389" s="7" t="s">
        <v>274</v>
      </c>
    </row>
    <row r="390" spans="1:9" ht="14.25">
      <c r="A390" s="41" t="s">
        <v>175</v>
      </c>
      <c r="B390" s="63"/>
      <c r="C390" s="51"/>
      <c r="D390" s="44"/>
      <c r="E390" s="6">
        <v>389</v>
      </c>
      <c r="F390" s="34" t="s">
        <v>478</v>
      </c>
      <c r="G390" s="33" t="s">
        <v>17</v>
      </c>
      <c r="H390" s="33" t="s">
        <v>18</v>
      </c>
      <c r="I390" s="7" t="s">
        <v>274</v>
      </c>
    </row>
    <row r="391" spans="1:9" ht="14.25">
      <c r="A391" s="41" t="s">
        <v>175</v>
      </c>
      <c r="B391" s="63">
        <v>177</v>
      </c>
      <c r="C391" s="51" t="s">
        <v>479</v>
      </c>
      <c r="D391" s="44" t="s">
        <v>480</v>
      </c>
      <c r="E391" s="6">
        <v>390</v>
      </c>
      <c r="F391" s="34" t="s">
        <v>481</v>
      </c>
      <c r="G391" s="33" t="s">
        <v>17</v>
      </c>
      <c r="H391" s="33" t="s">
        <v>18</v>
      </c>
      <c r="I391" s="7" t="s">
        <v>274</v>
      </c>
    </row>
    <row r="392" spans="1:9" ht="14.25">
      <c r="A392" s="41" t="s">
        <v>175</v>
      </c>
      <c r="B392" s="63"/>
      <c r="C392" s="51"/>
      <c r="D392" s="44"/>
      <c r="E392" s="6">
        <v>391</v>
      </c>
      <c r="F392" s="34" t="s">
        <v>64</v>
      </c>
      <c r="G392" s="33" t="s">
        <v>17</v>
      </c>
      <c r="H392" s="33" t="s">
        <v>18</v>
      </c>
      <c r="I392" s="7" t="s">
        <v>274</v>
      </c>
    </row>
    <row r="393" spans="1:9" ht="14.25">
      <c r="A393" s="41" t="s">
        <v>175</v>
      </c>
      <c r="B393" s="63">
        <v>178</v>
      </c>
      <c r="C393" s="51" t="s">
        <v>482</v>
      </c>
      <c r="D393" s="44" t="s">
        <v>483</v>
      </c>
      <c r="E393" s="6">
        <v>392</v>
      </c>
      <c r="F393" s="34" t="s">
        <v>64</v>
      </c>
      <c r="G393" s="33" t="s">
        <v>17</v>
      </c>
      <c r="H393" s="33" t="s">
        <v>18</v>
      </c>
      <c r="I393" s="7" t="s">
        <v>274</v>
      </c>
    </row>
    <row r="394" spans="1:9" ht="14.25">
      <c r="A394" s="41" t="s">
        <v>175</v>
      </c>
      <c r="B394" s="63"/>
      <c r="C394" s="51"/>
      <c r="D394" s="44"/>
      <c r="E394" s="6">
        <v>393</v>
      </c>
      <c r="F394" s="34" t="s">
        <v>478</v>
      </c>
      <c r="G394" s="33" t="s">
        <v>17</v>
      </c>
      <c r="H394" s="33" t="s">
        <v>18</v>
      </c>
      <c r="I394" s="7" t="s">
        <v>274</v>
      </c>
    </row>
    <row r="395" spans="1:9" ht="14.25">
      <c r="A395" s="41" t="s">
        <v>175</v>
      </c>
      <c r="B395" s="63"/>
      <c r="C395" s="51"/>
      <c r="D395" s="44"/>
      <c r="E395" s="6">
        <v>394</v>
      </c>
      <c r="F395" s="34" t="s">
        <v>481</v>
      </c>
      <c r="G395" s="33" t="s">
        <v>17</v>
      </c>
      <c r="H395" s="33" t="s">
        <v>18</v>
      </c>
      <c r="I395" s="7" t="s">
        <v>274</v>
      </c>
    </row>
    <row r="396" spans="1:9" ht="14.25">
      <c r="A396" s="41" t="s">
        <v>175</v>
      </c>
      <c r="B396" s="63">
        <v>179</v>
      </c>
      <c r="C396" s="51" t="s">
        <v>484</v>
      </c>
      <c r="D396" s="44" t="s">
        <v>485</v>
      </c>
      <c r="E396" s="6">
        <v>395</v>
      </c>
      <c r="F396" s="34" t="s">
        <v>64</v>
      </c>
      <c r="G396" s="33" t="s">
        <v>17</v>
      </c>
      <c r="H396" s="33" t="s">
        <v>18</v>
      </c>
      <c r="I396" s="7" t="s">
        <v>274</v>
      </c>
    </row>
    <row r="397" spans="1:9" ht="14.25">
      <c r="A397" s="41" t="s">
        <v>175</v>
      </c>
      <c r="B397" s="63"/>
      <c r="C397" s="51"/>
      <c r="D397" s="44"/>
      <c r="E397" s="6">
        <v>396</v>
      </c>
      <c r="F397" s="34" t="s">
        <v>486</v>
      </c>
      <c r="G397" s="33" t="s">
        <v>17</v>
      </c>
      <c r="H397" s="33" t="s">
        <v>18</v>
      </c>
      <c r="I397" s="7" t="s">
        <v>274</v>
      </c>
    </row>
    <row r="398" spans="1:9" ht="14.25">
      <c r="A398" s="41" t="s">
        <v>175</v>
      </c>
      <c r="B398" s="63"/>
      <c r="C398" s="51"/>
      <c r="D398" s="44"/>
      <c r="E398" s="6">
        <v>397</v>
      </c>
      <c r="F398" s="34" t="s">
        <v>481</v>
      </c>
      <c r="G398" s="33" t="s">
        <v>17</v>
      </c>
      <c r="H398" s="33" t="s">
        <v>18</v>
      </c>
      <c r="I398" s="7" t="s">
        <v>274</v>
      </c>
    </row>
    <row r="399" spans="1:9" ht="42.75">
      <c r="A399" s="41" t="s">
        <v>175</v>
      </c>
      <c r="B399" s="6">
        <v>180</v>
      </c>
      <c r="C399" s="7" t="s">
        <v>487</v>
      </c>
      <c r="D399" s="7" t="s">
        <v>488</v>
      </c>
      <c r="E399" s="6">
        <v>398</v>
      </c>
      <c r="F399" s="34" t="s">
        <v>489</v>
      </c>
      <c r="G399" s="33" t="s">
        <v>17</v>
      </c>
      <c r="H399" s="33" t="s">
        <v>18</v>
      </c>
      <c r="I399" s="7" t="s">
        <v>274</v>
      </c>
    </row>
    <row r="400" spans="1:9" ht="42.75">
      <c r="A400" s="41" t="s">
        <v>175</v>
      </c>
      <c r="B400" s="63">
        <v>181</v>
      </c>
      <c r="C400" s="51" t="s">
        <v>490</v>
      </c>
      <c r="D400" s="44" t="s">
        <v>491</v>
      </c>
      <c r="E400" s="6">
        <v>399</v>
      </c>
      <c r="F400" s="34" t="s">
        <v>492</v>
      </c>
      <c r="G400" s="33" t="s">
        <v>17</v>
      </c>
      <c r="H400" s="33" t="s">
        <v>18</v>
      </c>
      <c r="I400" s="7" t="s">
        <v>274</v>
      </c>
    </row>
    <row r="401" spans="1:9" ht="42.75">
      <c r="A401" s="41" t="s">
        <v>175</v>
      </c>
      <c r="B401" s="63"/>
      <c r="C401" s="51"/>
      <c r="D401" s="44"/>
      <c r="E401" s="6">
        <v>400</v>
      </c>
      <c r="F401" s="34" t="s">
        <v>493</v>
      </c>
      <c r="G401" s="33" t="s">
        <v>17</v>
      </c>
      <c r="H401" s="33" t="s">
        <v>18</v>
      </c>
      <c r="I401" s="7" t="s">
        <v>274</v>
      </c>
    </row>
    <row r="402" spans="1:9" ht="57">
      <c r="A402" s="41" t="s">
        <v>175</v>
      </c>
      <c r="B402" s="63"/>
      <c r="C402" s="51"/>
      <c r="D402" s="44"/>
      <c r="E402" s="6">
        <v>401</v>
      </c>
      <c r="F402" s="34" t="s">
        <v>494</v>
      </c>
      <c r="G402" s="33" t="s">
        <v>17</v>
      </c>
      <c r="H402" s="33" t="s">
        <v>18</v>
      </c>
      <c r="I402" s="7" t="s">
        <v>274</v>
      </c>
    </row>
    <row r="403" spans="1:9" ht="28.5">
      <c r="A403" s="41" t="s">
        <v>175</v>
      </c>
      <c r="B403" s="6">
        <v>182</v>
      </c>
      <c r="C403" s="7" t="s">
        <v>495</v>
      </c>
      <c r="D403" s="7" t="s">
        <v>496</v>
      </c>
      <c r="E403" s="6">
        <v>402</v>
      </c>
      <c r="F403" s="34" t="s">
        <v>128</v>
      </c>
      <c r="G403" s="33" t="s">
        <v>17</v>
      </c>
      <c r="H403" s="33" t="s">
        <v>18</v>
      </c>
      <c r="I403" s="7" t="s">
        <v>274</v>
      </c>
    </row>
    <row r="404" spans="1:9" ht="14.25">
      <c r="A404" s="41" t="s">
        <v>175</v>
      </c>
      <c r="B404" s="59">
        <v>183</v>
      </c>
      <c r="C404" s="44" t="s">
        <v>497</v>
      </c>
      <c r="D404" s="44" t="s">
        <v>498</v>
      </c>
      <c r="E404" s="6">
        <v>403</v>
      </c>
      <c r="F404" s="34" t="s">
        <v>499</v>
      </c>
      <c r="G404" s="33" t="s">
        <v>17</v>
      </c>
      <c r="H404" s="33" t="s">
        <v>18</v>
      </c>
      <c r="I404" s="7" t="s">
        <v>274</v>
      </c>
    </row>
    <row r="405" spans="1:9" ht="14.25">
      <c r="A405" s="41" t="s">
        <v>175</v>
      </c>
      <c r="B405" s="59"/>
      <c r="C405" s="44"/>
      <c r="D405" s="44"/>
      <c r="E405" s="6">
        <v>404</v>
      </c>
      <c r="F405" s="34" t="s">
        <v>500</v>
      </c>
      <c r="G405" s="33" t="s">
        <v>17</v>
      </c>
      <c r="H405" s="33" t="s">
        <v>18</v>
      </c>
      <c r="I405" s="7" t="s">
        <v>274</v>
      </c>
    </row>
    <row r="406" spans="1:9" ht="14.25">
      <c r="A406" s="41" t="s">
        <v>175</v>
      </c>
      <c r="B406" s="59"/>
      <c r="C406" s="44"/>
      <c r="D406" s="44"/>
      <c r="E406" s="6">
        <v>405</v>
      </c>
      <c r="F406" s="34" t="s">
        <v>501</v>
      </c>
      <c r="G406" s="33" t="s">
        <v>17</v>
      </c>
      <c r="H406" s="33" t="s">
        <v>18</v>
      </c>
      <c r="I406" s="7" t="s">
        <v>274</v>
      </c>
    </row>
    <row r="407" spans="1:9" ht="28.5">
      <c r="A407" s="41" t="s">
        <v>175</v>
      </c>
      <c r="B407" s="59">
        <v>184</v>
      </c>
      <c r="C407" s="44" t="s">
        <v>502</v>
      </c>
      <c r="D407" s="44" t="s">
        <v>503</v>
      </c>
      <c r="E407" s="6">
        <v>406</v>
      </c>
      <c r="F407" s="34" t="s">
        <v>504</v>
      </c>
      <c r="G407" s="33" t="s">
        <v>17</v>
      </c>
      <c r="H407" s="33" t="s">
        <v>18</v>
      </c>
      <c r="I407" s="7" t="s">
        <v>274</v>
      </c>
    </row>
    <row r="408" spans="1:9" ht="14.25">
      <c r="A408" s="41" t="s">
        <v>175</v>
      </c>
      <c r="B408" s="59"/>
      <c r="C408" s="44"/>
      <c r="D408" s="44"/>
      <c r="E408" s="6">
        <v>407</v>
      </c>
      <c r="F408" s="34" t="s">
        <v>500</v>
      </c>
      <c r="G408" s="33" t="s">
        <v>17</v>
      </c>
      <c r="H408" s="33" t="s">
        <v>18</v>
      </c>
      <c r="I408" s="7" t="s">
        <v>274</v>
      </c>
    </row>
    <row r="409" spans="1:9" ht="14.25">
      <c r="A409" s="41" t="s">
        <v>175</v>
      </c>
      <c r="B409" s="59"/>
      <c r="C409" s="44"/>
      <c r="D409" s="44"/>
      <c r="E409" s="6">
        <v>408</v>
      </c>
      <c r="F409" s="34" t="s">
        <v>501</v>
      </c>
      <c r="G409" s="33" t="s">
        <v>17</v>
      </c>
      <c r="H409" s="33" t="s">
        <v>18</v>
      </c>
      <c r="I409" s="7" t="s">
        <v>274</v>
      </c>
    </row>
    <row r="410" spans="1:9" ht="14.25">
      <c r="A410" s="41" t="s">
        <v>175</v>
      </c>
      <c r="B410" s="6">
        <v>185</v>
      </c>
      <c r="C410" s="27" t="s">
        <v>505</v>
      </c>
      <c r="D410" s="7" t="s">
        <v>506</v>
      </c>
      <c r="E410" s="6">
        <v>409</v>
      </c>
      <c r="F410" s="34" t="s">
        <v>507</v>
      </c>
      <c r="G410" s="33" t="s">
        <v>17</v>
      </c>
      <c r="H410" s="33" t="s">
        <v>18</v>
      </c>
      <c r="I410" s="7" t="s">
        <v>274</v>
      </c>
    </row>
    <row r="411" spans="1:9" ht="14.25">
      <c r="A411" s="41" t="s">
        <v>175</v>
      </c>
      <c r="B411" s="63">
        <v>186</v>
      </c>
      <c r="C411" s="51" t="s">
        <v>508</v>
      </c>
      <c r="D411" s="44" t="s">
        <v>509</v>
      </c>
      <c r="E411" s="6">
        <v>410</v>
      </c>
      <c r="F411" s="34" t="s">
        <v>481</v>
      </c>
      <c r="G411" s="33" t="s">
        <v>17</v>
      </c>
      <c r="H411" s="33" t="s">
        <v>18</v>
      </c>
      <c r="I411" s="7" t="s">
        <v>274</v>
      </c>
    </row>
    <row r="412" spans="1:9" ht="14.25">
      <c r="A412" s="41" t="s">
        <v>175</v>
      </c>
      <c r="B412" s="63"/>
      <c r="C412" s="51"/>
      <c r="D412" s="44"/>
      <c r="E412" s="6">
        <v>411</v>
      </c>
      <c r="F412" s="34" t="s">
        <v>64</v>
      </c>
      <c r="G412" s="33" t="s">
        <v>17</v>
      </c>
      <c r="H412" s="33" t="s">
        <v>18</v>
      </c>
      <c r="I412" s="7" t="s">
        <v>274</v>
      </c>
    </row>
    <row r="413" spans="1:9" ht="28.5">
      <c r="A413" s="41" t="s">
        <v>175</v>
      </c>
      <c r="B413" s="59">
        <v>187</v>
      </c>
      <c r="C413" s="44" t="s">
        <v>510</v>
      </c>
      <c r="D413" s="44" t="s">
        <v>511</v>
      </c>
      <c r="E413" s="6">
        <v>412</v>
      </c>
      <c r="F413" s="27" t="s">
        <v>512</v>
      </c>
      <c r="G413" s="33" t="s">
        <v>17</v>
      </c>
      <c r="H413" s="33" t="s">
        <v>18</v>
      </c>
      <c r="I413" s="7" t="s">
        <v>274</v>
      </c>
    </row>
    <row r="414" spans="1:9" ht="14.25">
      <c r="A414" s="41" t="s">
        <v>175</v>
      </c>
      <c r="B414" s="59"/>
      <c r="C414" s="44"/>
      <c r="D414" s="44"/>
      <c r="E414" s="6">
        <v>413</v>
      </c>
      <c r="F414" s="27" t="s">
        <v>128</v>
      </c>
      <c r="G414" s="33" t="s">
        <v>17</v>
      </c>
      <c r="H414" s="33" t="s">
        <v>18</v>
      </c>
      <c r="I414" s="7" t="s">
        <v>274</v>
      </c>
    </row>
    <row r="415" spans="1:9" ht="57">
      <c r="A415" s="41" t="s">
        <v>175</v>
      </c>
      <c r="B415" s="59">
        <v>188</v>
      </c>
      <c r="C415" s="44" t="s">
        <v>513</v>
      </c>
      <c r="D415" s="44" t="s">
        <v>514</v>
      </c>
      <c r="E415" s="6">
        <v>414</v>
      </c>
      <c r="F415" s="27" t="s">
        <v>515</v>
      </c>
      <c r="G415" s="33" t="s">
        <v>17</v>
      </c>
      <c r="H415" s="33" t="s">
        <v>18</v>
      </c>
      <c r="I415" s="7" t="s">
        <v>274</v>
      </c>
    </row>
    <row r="416" spans="1:9" ht="14.25">
      <c r="A416" s="41" t="s">
        <v>175</v>
      </c>
      <c r="B416" s="59"/>
      <c r="C416" s="44"/>
      <c r="D416" s="44"/>
      <c r="E416" s="6">
        <v>415</v>
      </c>
      <c r="F416" s="27" t="s">
        <v>64</v>
      </c>
      <c r="G416" s="33" t="s">
        <v>17</v>
      </c>
      <c r="H416" s="33" t="s">
        <v>18</v>
      </c>
      <c r="I416" s="7" t="s">
        <v>274</v>
      </c>
    </row>
    <row r="417" spans="1:9" ht="14.25">
      <c r="A417" s="41" t="s">
        <v>175</v>
      </c>
      <c r="B417" s="59"/>
      <c r="C417" s="44"/>
      <c r="D417" s="44"/>
      <c r="E417" s="6">
        <v>416</v>
      </c>
      <c r="F417" s="27" t="s">
        <v>128</v>
      </c>
      <c r="G417" s="33" t="s">
        <v>17</v>
      </c>
      <c r="H417" s="33" t="s">
        <v>18</v>
      </c>
      <c r="I417" s="7" t="s">
        <v>274</v>
      </c>
    </row>
    <row r="418" spans="1:9" ht="14.25">
      <c r="A418" s="41" t="s">
        <v>175</v>
      </c>
      <c r="B418" s="6">
        <v>189</v>
      </c>
      <c r="C418" s="7" t="s">
        <v>516</v>
      </c>
      <c r="D418" s="7" t="s">
        <v>517</v>
      </c>
      <c r="E418" s="6">
        <v>417</v>
      </c>
      <c r="F418" s="27" t="s">
        <v>518</v>
      </c>
      <c r="G418" s="33" t="s">
        <v>17</v>
      </c>
      <c r="H418" s="33" t="s">
        <v>18</v>
      </c>
      <c r="I418" s="7" t="s">
        <v>274</v>
      </c>
    </row>
    <row r="419" spans="1:9" ht="14.25">
      <c r="A419" s="41" t="s">
        <v>175</v>
      </c>
      <c r="B419" s="6">
        <v>190</v>
      </c>
      <c r="C419" s="7" t="s">
        <v>519</v>
      </c>
      <c r="D419" s="7" t="s">
        <v>520</v>
      </c>
      <c r="E419" s="6">
        <v>418</v>
      </c>
      <c r="F419" s="27" t="s">
        <v>518</v>
      </c>
      <c r="G419" s="33" t="s">
        <v>17</v>
      </c>
      <c r="H419" s="33" t="s">
        <v>18</v>
      </c>
      <c r="I419" s="7" t="s">
        <v>274</v>
      </c>
    </row>
    <row r="420" spans="1:9" ht="14.25">
      <c r="A420" s="6" t="s">
        <v>9</v>
      </c>
      <c r="B420" s="6">
        <v>191</v>
      </c>
      <c r="C420" s="5" t="s">
        <v>521</v>
      </c>
      <c r="D420" s="7" t="s">
        <v>522</v>
      </c>
      <c r="E420" s="6">
        <v>419</v>
      </c>
      <c r="F420" s="32" t="s">
        <v>128</v>
      </c>
      <c r="G420" s="35" t="s">
        <v>17</v>
      </c>
      <c r="H420" s="36" t="s">
        <v>18</v>
      </c>
      <c r="I420" s="7" t="s">
        <v>523</v>
      </c>
    </row>
    <row r="421" spans="1:9" ht="14.25">
      <c r="A421" s="59" t="s">
        <v>9</v>
      </c>
      <c r="B421" s="59">
        <v>192</v>
      </c>
      <c r="C421" s="44" t="s">
        <v>524</v>
      </c>
      <c r="D421" s="44" t="s">
        <v>32</v>
      </c>
      <c r="E421" s="6">
        <v>420</v>
      </c>
      <c r="F421" s="32" t="s">
        <v>525</v>
      </c>
      <c r="G421" s="35" t="s">
        <v>17</v>
      </c>
      <c r="H421" s="36" t="s">
        <v>18</v>
      </c>
      <c r="I421" s="7" t="s">
        <v>523</v>
      </c>
    </row>
    <row r="422" spans="1:9" ht="14.25">
      <c r="A422" s="59"/>
      <c r="B422" s="59"/>
      <c r="C422" s="44"/>
      <c r="D422" s="44"/>
      <c r="E422" s="6">
        <v>421</v>
      </c>
      <c r="F422" s="32" t="s">
        <v>526</v>
      </c>
      <c r="G422" s="32" t="s">
        <v>318</v>
      </c>
      <c r="H422" s="36" t="s">
        <v>527</v>
      </c>
      <c r="I422" s="7" t="s">
        <v>523</v>
      </c>
    </row>
    <row r="423" spans="1:9" ht="14.25">
      <c r="A423" s="6" t="s">
        <v>9</v>
      </c>
      <c r="B423" s="6">
        <v>193</v>
      </c>
      <c r="C423" s="5" t="s">
        <v>528</v>
      </c>
      <c r="D423" s="7" t="s">
        <v>529</v>
      </c>
      <c r="E423" s="6">
        <v>422</v>
      </c>
      <c r="F423" s="32" t="s">
        <v>530</v>
      </c>
      <c r="G423" s="35" t="s">
        <v>17</v>
      </c>
      <c r="H423" s="36" t="s">
        <v>18</v>
      </c>
      <c r="I423" s="7" t="s">
        <v>523</v>
      </c>
    </row>
    <row r="424" spans="1:9" ht="14.25">
      <c r="A424" s="6" t="s">
        <v>9</v>
      </c>
      <c r="B424" s="6">
        <v>194</v>
      </c>
      <c r="C424" s="5" t="s">
        <v>531</v>
      </c>
      <c r="D424" s="7" t="s">
        <v>532</v>
      </c>
      <c r="E424" s="6">
        <v>423</v>
      </c>
      <c r="F424" s="32" t="s">
        <v>530</v>
      </c>
      <c r="G424" s="35" t="s">
        <v>17</v>
      </c>
      <c r="H424" s="36" t="s">
        <v>18</v>
      </c>
      <c r="I424" s="7" t="s">
        <v>523</v>
      </c>
    </row>
    <row r="425" spans="1:9" ht="14.25">
      <c r="A425" s="6" t="s">
        <v>9</v>
      </c>
      <c r="B425" s="6">
        <v>195</v>
      </c>
      <c r="C425" s="5" t="s">
        <v>533</v>
      </c>
      <c r="D425" s="7" t="s">
        <v>534</v>
      </c>
      <c r="E425" s="6">
        <v>424</v>
      </c>
      <c r="F425" s="32" t="s">
        <v>530</v>
      </c>
      <c r="G425" s="35" t="s">
        <v>17</v>
      </c>
      <c r="H425" s="36" t="s">
        <v>18</v>
      </c>
      <c r="I425" s="7" t="s">
        <v>523</v>
      </c>
    </row>
    <row r="426" spans="1:9" ht="28.5">
      <c r="A426" s="6" t="s">
        <v>33</v>
      </c>
      <c r="B426" s="6">
        <v>196</v>
      </c>
      <c r="C426" s="5" t="s">
        <v>535</v>
      </c>
      <c r="D426" s="7" t="s">
        <v>536</v>
      </c>
      <c r="E426" s="6">
        <v>425</v>
      </c>
      <c r="F426" s="32" t="s">
        <v>530</v>
      </c>
      <c r="G426" s="35" t="s">
        <v>17</v>
      </c>
      <c r="H426" s="37" t="s">
        <v>18</v>
      </c>
      <c r="I426" s="7" t="s">
        <v>523</v>
      </c>
    </row>
    <row r="427" spans="1:9" ht="14.25">
      <c r="A427" s="6" t="s">
        <v>33</v>
      </c>
      <c r="B427" s="6">
        <v>197</v>
      </c>
      <c r="C427" s="5" t="s">
        <v>34</v>
      </c>
      <c r="D427" s="7" t="s">
        <v>35</v>
      </c>
      <c r="E427" s="6">
        <v>426</v>
      </c>
      <c r="F427" s="32" t="s">
        <v>537</v>
      </c>
      <c r="G427" s="35" t="s">
        <v>17</v>
      </c>
      <c r="H427" s="37" t="s">
        <v>18</v>
      </c>
      <c r="I427" s="7" t="s">
        <v>523</v>
      </c>
    </row>
    <row r="428" spans="1:9" ht="14.25">
      <c r="A428" s="59" t="s">
        <v>33</v>
      </c>
      <c r="B428" s="6">
        <v>198</v>
      </c>
      <c r="C428" s="5" t="s">
        <v>538</v>
      </c>
      <c r="D428" s="7" t="s">
        <v>539</v>
      </c>
      <c r="E428" s="6">
        <v>427</v>
      </c>
      <c r="F428" s="32" t="s">
        <v>64</v>
      </c>
      <c r="G428" s="35" t="s">
        <v>17</v>
      </c>
      <c r="H428" s="37" t="s">
        <v>18</v>
      </c>
      <c r="I428" s="7" t="s">
        <v>523</v>
      </c>
    </row>
    <row r="429" spans="1:9" ht="14.25">
      <c r="A429" s="59"/>
      <c r="B429" s="6">
        <v>199</v>
      </c>
      <c r="C429" s="5" t="s">
        <v>540</v>
      </c>
      <c r="D429" s="7" t="s">
        <v>541</v>
      </c>
      <c r="E429" s="6">
        <v>428</v>
      </c>
      <c r="F429" s="32" t="s">
        <v>542</v>
      </c>
      <c r="G429" s="35" t="s">
        <v>17</v>
      </c>
      <c r="H429" s="37" t="s">
        <v>18</v>
      </c>
      <c r="I429" s="7" t="s">
        <v>523</v>
      </c>
    </row>
    <row r="430" spans="1:9" ht="14.25">
      <c r="A430" s="6" t="s">
        <v>33</v>
      </c>
      <c r="B430" s="6">
        <v>200</v>
      </c>
      <c r="C430" s="5" t="s">
        <v>543</v>
      </c>
      <c r="D430" s="7" t="s">
        <v>544</v>
      </c>
      <c r="E430" s="6">
        <v>429</v>
      </c>
      <c r="F430" s="32" t="s">
        <v>545</v>
      </c>
      <c r="G430" s="35" t="s">
        <v>17</v>
      </c>
      <c r="H430" s="32" t="s">
        <v>18</v>
      </c>
      <c r="I430" s="7" t="s">
        <v>523</v>
      </c>
    </row>
    <row r="431" spans="1:9" ht="14.25">
      <c r="A431" s="59" t="s">
        <v>33</v>
      </c>
      <c r="B431" s="59">
        <v>201</v>
      </c>
      <c r="C431" s="44" t="s">
        <v>52</v>
      </c>
      <c r="D431" s="44" t="s">
        <v>546</v>
      </c>
      <c r="E431" s="6">
        <v>430</v>
      </c>
      <c r="F431" s="32" t="s">
        <v>64</v>
      </c>
      <c r="G431" s="35" t="s">
        <v>17</v>
      </c>
      <c r="H431" s="32" t="s">
        <v>18</v>
      </c>
      <c r="I431" s="7" t="s">
        <v>523</v>
      </c>
    </row>
    <row r="432" spans="1:9" ht="14.25">
      <c r="A432" s="59"/>
      <c r="B432" s="59"/>
      <c r="C432" s="44"/>
      <c r="D432" s="44"/>
      <c r="E432" s="6">
        <v>431</v>
      </c>
      <c r="F432" s="32" t="s">
        <v>547</v>
      </c>
      <c r="G432" s="35" t="s">
        <v>17</v>
      </c>
      <c r="H432" s="32" t="s">
        <v>18</v>
      </c>
      <c r="I432" s="7" t="s">
        <v>523</v>
      </c>
    </row>
    <row r="433" spans="1:9" ht="14.25">
      <c r="A433" s="59"/>
      <c r="B433" s="59"/>
      <c r="C433" s="44"/>
      <c r="D433" s="44"/>
      <c r="E433" s="6">
        <v>432</v>
      </c>
      <c r="F433" s="32" t="s">
        <v>548</v>
      </c>
      <c r="G433" s="35" t="s">
        <v>17</v>
      </c>
      <c r="H433" s="32" t="s">
        <v>18</v>
      </c>
      <c r="I433" s="7" t="s">
        <v>523</v>
      </c>
    </row>
    <row r="434" spans="1:9" ht="28.5">
      <c r="A434" s="6" t="s">
        <v>33</v>
      </c>
      <c r="B434" s="6">
        <v>202</v>
      </c>
      <c r="C434" s="5" t="s">
        <v>549</v>
      </c>
      <c r="D434" s="7" t="s">
        <v>550</v>
      </c>
      <c r="E434" s="6">
        <v>433</v>
      </c>
      <c r="F434" s="32" t="s">
        <v>64</v>
      </c>
      <c r="G434" s="35" t="s">
        <v>17</v>
      </c>
      <c r="H434" s="32" t="s">
        <v>18</v>
      </c>
      <c r="I434" s="7" t="s">
        <v>523</v>
      </c>
    </row>
    <row r="435" spans="1:9" ht="14.25">
      <c r="A435" s="59" t="s">
        <v>33</v>
      </c>
      <c r="B435" s="59">
        <v>203</v>
      </c>
      <c r="C435" s="44" t="s">
        <v>50</v>
      </c>
      <c r="D435" s="44" t="s">
        <v>51</v>
      </c>
      <c r="E435" s="6">
        <v>434</v>
      </c>
      <c r="F435" s="32" t="s">
        <v>551</v>
      </c>
      <c r="G435" s="35" t="s">
        <v>17</v>
      </c>
      <c r="H435" s="32" t="s">
        <v>18</v>
      </c>
      <c r="I435" s="7" t="s">
        <v>523</v>
      </c>
    </row>
    <row r="436" spans="1:9" ht="14.25">
      <c r="A436" s="59"/>
      <c r="B436" s="59"/>
      <c r="C436" s="44"/>
      <c r="D436" s="44"/>
      <c r="E436" s="6">
        <v>435</v>
      </c>
      <c r="F436" s="32" t="s">
        <v>552</v>
      </c>
      <c r="G436" s="35" t="s">
        <v>17</v>
      </c>
      <c r="H436" s="32" t="s">
        <v>18</v>
      </c>
      <c r="I436" s="7" t="s">
        <v>523</v>
      </c>
    </row>
    <row r="437" spans="1:9" ht="14.25">
      <c r="A437" s="6" t="s">
        <v>33</v>
      </c>
      <c r="B437" s="21">
        <v>204</v>
      </c>
      <c r="C437" s="22" t="s">
        <v>553</v>
      </c>
      <c r="D437" s="7" t="s">
        <v>554</v>
      </c>
      <c r="E437" s="6">
        <v>436</v>
      </c>
      <c r="F437" s="32" t="s">
        <v>545</v>
      </c>
      <c r="G437" s="35" t="s">
        <v>17</v>
      </c>
      <c r="H437" s="32" t="s">
        <v>18</v>
      </c>
      <c r="I437" s="7" t="s">
        <v>523</v>
      </c>
    </row>
    <row r="438" spans="1:9" ht="14.25">
      <c r="A438" s="6" t="s">
        <v>33</v>
      </c>
      <c r="B438" s="21">
        <v>205</v>
      </c>
      <c r="C438" s="22" t="s">
        <v>555</v>
      </c>
      <c r="D438" s="7" t="s">
        <v>556</v>
      </c>
      <c r="E438" s="6">
        <v>437</v>
      </c>
      <c r="F438" s="32" t="s">
        <v>557</v>
      </c>
      <c r="G438" s="35" t="s">
        <v>17</v>
      </c>
      <c r="H438" s="32" t="s">
        <v>18</v>
      </c>
      <c r="I438" s="7" t="s">
        <v>523</v>
      </c>
    </row>
    <row r="439" spans="1:9" ht="14.25">
      <c r="A439" s="6" t="s">
        <v>33</v>
      </c>
      <c r="B439" s="21">
        <v>206</v>
      </c>
      <c r="C439" s="22" t="s">
        <v>558</v>
      </c>
      <c r="D439" s="7" t="s">
        <v>559</v>
      </c>
      <c r="E439" s="6">
        <v>438</v>
      </c>
      <c r="F439" s="32" t="s">
        <v>545</v>
      </c>
      <c r="G439" s="35" t="s">
        <v>17</v>
      </c>
      <c r="H439" s="32" t="s">
        <v>18</v>
      </c>
      <c r="I439" s="7" t="s">
        <v>523</v>
      </c>
    </row>
    <row r="440" spans="1:9" ht="14.25">
      <c r="A440" s="59" t="s">
        <v>33</v>
      </c>
      <c r="B440" s="63">
        <v>207</v>
      </c>
      <c r="C440" s="51" t="s">
        <v>560</v>
      </c>
      <c r="D440" s="44" t="s">
        <v>561</v>
      </c>
      <c r="E440" s="6">
        <v>439</v>
      </c>
      <c r="F440" s="32" t="s">
        <v>16</v>
      </c>
      <c r="G440" s="35" t="s">
        <v>17</v>
      </c>
      <c r="H440" s="32" t="s">
        <v>18</v>
      </c>
      <c r="I440" s="7" t="s">
        <v>523</v>
      </c>
    </row>
    <row r="441" spans="1:9" ht="14.25">
      <c r="A441" s="59"/>
      <c r="B441" s="63"/>
      <c r="C441" s="51"/>
      <c r="D441" s="44"/>
      <c r="E441" s="6">
        <v>440</v>
      </c>
      <c r="F441" s="32" t="s">
        <v>562</v>
      </c>
      <c r="G441" s="35" t="s">
        <v>17</v>
      </c>
      <c r="H441" s="32" t="s">
        <v>18</v>
      </c>
      <c r="I441" s="7" t="s">
        <v>523</v>
      </c>
    </row>
    <row r="442" spans="1:9" ht="28.5">
      <c r="A442" s="6" t="s">
        <v>33</v>
      </c>
      <c r="B442" s="21">
        <v>208</v>
      </c>
      <c r="C442" s="22" t="s">
        <v>563</v>
      </c>
      <c r="D442" s="7" t="s">
        <v>564</v>
      </c>
      <c r="E442" s="6">
        <v>441</v>
      </c>
      <c r="F442" s="32" t="s">
        <v>545</v>
      </c>
      <c r="G442" s="35" t="s">
        <v>17</v>
      </c>
      <c r="H442" s="32" t="s">
        <v>18</v>
      </c>
      <c r="I442" s="7" t="s">
        <v>523</v>
      </c>
    </row>
    <row r="443" spans="1:9" ht="28.5">
      <c r="A443" s="6" t="s">
        <v>33</v>
      </c>
      <c r="B443" s="21">
        <v>209</v>
      </c>
      <c r="C443" s="22" t="s">
        <v>565</v>
      </c>
      <c r="D443" s="7" t="s">
        <v>566</v>
      </c>
      <c r="E443" s="6">
        <v>442</v>
      </c>
      <c r="F443" s="32" t="s">
        <v>567</v>
      </c>
      <c r="G443" s="35" t="s">
        <v>17</v>
      </c>
      <c r="H443" s="32" t="s">
        <v>18</v>
      </c>
      <c r="I443" s="7" t="s">
        <v>523</v>
      </c>
    </row>
    <row r="444" spans="1:9" ht="14.25">
      <c r="A444" s="6" t="s">
        <v>33</v>
      </c>
      <c r="B444" s="21">
        <v>210</v>
      </c>
      <c r="C444" s="22" t="s">
        <v>568</v>
      </c>
      <c r="D444" s="7" t="s">
        <v>569</v>
      </c>
      <c r="E444" s="6">
        <v>443</v>
      </c>
      <c r="F444" s="32" t="s">
        <v>545</v>
      </c>
      <c r="G444" s="35" t="s">
        <v>17</v>
      </c>
      <c r="H444" s="32" t="s">
        <v>18</v>
      </c>
      <c r="I444" s="7" t="s">
        <v>523</v>
      </c>
    </row>
    <row r="445" spans="1:9" ht="28.5">
      <c r="A445" s="6" t="s">
        <v>33</v>
      </c>
      <c r="B445" s="21">
        <v>211</v>
      </c>
      <c r="C445" s="22" t="s">
        <v>570</v>
      </c>
      <c r="D445" s="7" t="s">
        <v>571</v>
      </c>
      <c r="E445" s="6">
        <v>444</v>
      </c>
      <c r="F445" s="32" t="s">
        <v>545</v>
      </c>
      <c r="G445" s="35" t="s">
        <v>17</v>
      </c>
      <c r="H445" s="32" t="s">
        <v>18</v>
      </c>
      <c r="I445" s="7" t="s">
        <v>523</v>
      </c>
    </row>
    <row r="446" spans="1:9" ht="28.5">
      <c r="A446" s="6" t="s">
        <v>33</v>
      </c>
      <c r="B446" s="21">
        <v>212</v>
      </c>
      <c r="C446" s="22" t="s">
        <v>572</v>
      </c>
      <c r="D446" s="7" t="s">
        <v>573</v>
      </c>
      <c r="E446" s="6">
        <v>445</v>
      </c>
      <c r="F446" s="32" t="s">
        <v>545</v>
      </c>
      <c r="G446" s="35" t="s">
        <v>17</v>
      </c>
      <c r="H446" s="32" t="s">
        <v>18</v>
      </c>
      <c r="I446" s="7" t="s">
        <v>523</v>
      </c>
    </row>
    <row r="447" spans="1:9" ht="14.25">
      <c r="A447" s="59" t="s">
        <v>33</v>
      </c>
      <c r="B447" s="59">
        <v>213</v>
      </c>
      <c r="C447" s="44" t="s">
        <v>574</v>
      </c>
      <c r="D447" s="44" t="s">
        <v>575</v>
      </c>
      <c r="E447" s="6">
        <v>446</v>
      </c>
      <c r="F447" s="32" t="s">
        <v>576</v>
      </c>
      <c r="G447" s="35" t="s">
        <v>17</v>
      </c>
      <c r="H447" s="37" t="s">
        <v>18</v>
      </c>
      <c r="I447" s="7" t="s">
        <v>523</v>
      </c>
    </row>
    <row r="448" spans="1:9" ht="14.25">
      <c r="A448" s="59"/>
      <c r="B448" s="59"/>
      <c r="C448" s="44"/>
      <c r="D448" s="44"/>
      <c r="E448" s="6">
        <v>447</v>
      </c>
      <c r="F448" s="32" t="s">
        <v>286</v>
      </c>
      <c r="G448" s="35" t="s">
        <v>17</v>
      </c>
      <c r="H448" s="37" t="s">
        <v>18</v>
      </c>
      <c r="I448" s="7" t="s">
        <v>523</v>
      </c>
    </row>
    <row r="449" spans="1:9" ht="14.25">
      <c r="A449" s="59"/>
      <c r="B449" s="59"/>
      <c r="C449" s="44"/>
      <c r="D449" s="44"/>
      <c r="E449" s="6">
        <v>448</v>
      </c>
      <c r="F449" s="32" t="s">
        <v>577</v>
      </c>
      <c r="G449" s="35" t="s">
        <v>17</v>
      </c>
      <c r="H449" s="37" t="s">
        <v>18</v>
      </c>
      <c r="I449" s="7" t="s">
        <v>523</v>
      </c>
    </row>
    <row r="450" spans="1:9" ht="14.25">
      <c r="A450" s="6" t="s">
        <v>33</v>
      </c>
      <c r="B450" s="38">
        <v>214</v>
      </c>
      <c r="C450" s="32" t="s">
        <v>578</v>
      </c>
      <c r="D450" s="7" t="s">
        <v>579</v>
      </c>
      <c r="E450" s="6">
        <v>449</v>
      </c>
      <c r="F450" s="32" t="s">
        <v>576</v>
      </c>
      <c r="G450" s="35" t="s">
        <v>17</v>
      </c>
      <c r="H450" s="37" t="s">
        <v>18</v>
      </c>
      <c r="I450" s="7" t="s">
        <v>523</v>
      </c>
    </row>
    <row r="451" spans="1:9" ht="14.25">
      <c r="A451" s="6" t="s">
        <v>33</v>
      </c>
      <c r="B451" s="6">
        <v>215</v>
      </c>
      <c r="C451" s="5" t="s">
        <v>580</v>
      </c>
      <c r="D451" s="7" t="s">
        <v>581</v>
      </c>
      <c r="E451" s="6">
        <v>450</v>
      </c>
      <c r="F451" s="32" t="s">
        <v>576</v>
      </c>
      <c r="G451" s="35" t="s">
        <v>17</v>
      </c>
      <c r="H451" s="37" t="s">
        <v>18</v>
      </c>
      <c r="I451" s="7" t="s">
        <v>523</v>
      </c>
    </row>
    <row r="452" spans="1:9" ht="28.5">
      <c r="A452" s="6" t="s">
        <v>33</v>
      </c>
      <c r="B452" s="6">
        <v>216</v>
      </c>
      <c r="C452" s="5" t="s">
        <v>582</v>
      </c>
      <c r="D452" s="7" t="s">
        <v>583</v>
      </c>
      <c r="E452" s="6">
        <v>451</v>
      </c>
      <c r="F452" s="32" t="s">
        <v>576</v>
      </c>
      <c r="G452" s="35" t="s">
        <v>17</v>
      </c>
      <c r="H452" s="37" t="s">
        <v>18</v>
      </c>
      <c r="I452" s="7" t="s">
        <v>523</v>
      </c>
    </row>
    <row r="453" spans="1:9" ht="14.25">
      <c r="A453" s="6" t="s">
        <v>33</v>
      </c>
      <c r="B453" s="6">
        <v>217</v>
      </c>
      <c r="C453" s="5" t="s">
        <v>584</v>
      </c>
      <c r="D453" s="7" t="s">
        <v>585</v>
      </c>
      <c r="E453" s="6">
        <v>452</v>
      </c>
      <c r="F453" s="32" t="s">
        <v>576</v>
      </c>
      <c r="G453" s="35" t="s">
        <v>17</v>
      </c>
      <c r="H453" s="37" t="s">
        <v>18</v>
      </c>
      <c r="I453" s="7" t="s">
        <v>523</v>
      </c>
    </row>
    <row r="454" spans="1:9" ht="28.5">
      <c r="A454" s="6" t="s">
        <v>33</v>
      </c>
      <c r="B454" s="6">
        <v>218</v>
      </c>
      <c r="C454" s="5" t="s">
        <v>586</v>
      </c>
      <c r="D454" s="7" t="s">
        <v>587</v>
      </c>
      <c r="E454" s="6">
        <v>453</v>
      </c>
      <c r="F454" s="32" t="s">
        <v>576</v>
      </c>
      <c r="G454" s="35" t="s">
        <v>17</v>
      </c>
      <c r="H454" s="37" t="s">
        <v>18</v>
      </c>
      <c r="I454" s="7" t="s">
        <v>523</v>
      </c>
    </row>
    <row r="455" spans="1:9" ht="14.25">
      <c r="A455" s="6" t="s">
        <v>33</v>
      </c>
      <c r="B455" s="6">
        <v>219</v>
      </c>
      <c r="C455" s="5" t="s">
        <v>588</v>
      </c>
      <c r="D455" s="7" t="s">
        <v>589</v>
      </c>
      <c r="E455" s="6">
        <v>454</v>
      </c>
      <c r="F455" s="32" t="s">
        <v>576</v>
      </c>
      <c r="G455" s="35" t="s">
        <v>17</v>
      </c>
      <c r="H455" s="37" t="s">
        <v>18</v>
      </c>
      <c r="I455" s="7" t="s">
        <v>523</v>
      </c>
    </row>
    <row r="456" spans="1:9" ht="14.25">
      <c r="A456" s="38" t="s">
        <v>57</v>
      </c>
      <c r="B456" s="39">
        <v>220</v>
      </c>
      <c r="C456" s="40" t="s">
        <v>590</v>
      </c>
      <c r="D456" s="7" t="s">
        <v>591</v>
      </c>
      <c r="E456" s="6">
        <v>455</v>
      </c>
      <c r="F456" s="32" t="s">
        <v>592</v>
      </c>
      <c r="G456" s="35" t="s">
        <v>17</v>
      </c>
      <c r="H456" s="36" t="s">
        <v>18</v>
      </c>
      <c r="I456" s="7" t="s">
        <v>523</v>
      </c>
    </row>
    <row r="457" spans="1:9" ht="14.25">
      <c r="A457" s="60" t="s">
        <v>57</v>
      </c>
      <c r="B457" s="64">
        <v>221</v>
      </c>
      <c r="C457" s="52" t="s">
        <v>593</v>
      </c>
      <c r="D457" s="44" t="s">
        <v>594</v>
      </c>
      <c r="E457" s="6">
        <v>456</v>
      </c>
      <c r="F457" s="32" t="s">
        <v>64</v>
      </c>
      <c r="G457" s="35" t="s">
        <v>17</v>
      </c>
      <c r="H457" s="36" t="s">
        <v>18</v>
      </c>
      <c r="I457" s="7" t="s">
        <v>523</v>
      </c>
    </row>
    <row r="458" spans="1:9" ht="14.25">
      <c r="A458" s="60"/>
      <c r="B458" s="64"/>
      <c r="C458" s="52"/>
      <c r="D458" s="44"/>
      <c r="E458" s="6">
        <v>457</v>
      </c>
      <c r="F458" s="32" t="s">
        <v>63</v>
      </c>
      <c r="G458" s="35" t="s">
        <v>17</v>
      </c>
      <c r="H458" s="36" t="s">
        <v>18</v>
      </c>
      <c r="I458" s="7" t="s">
        <v>523</v>
      </c>
    </row>
    <row r="459" spans="1:9" ht="14.25">
      <c r="A459" s="38" t="s">
        <v>57</v>
      </c>
      <c r="B459" s="39">
        <v>222</v>
      </c>
      <c r="C459" s="40" t="s">
        <v>595</v>
      </c>
      <c r="D459" s="7" t="s">
        <v>596</v>
      </c>
      <c r="E459" s="6">
        <v>458</v>
      </c>
      <c r="F459" s="32" t="s">
        <v>64</v>
      </c>
      <c r="G459" s="35" t="s">
        <v>17</v>
      </c>
      <c r="H459" s="36" t="s">
        <v>18</v>
      </c>
      <c r="I459" s="7" t="s">
        <v>523</v>
      </c>
    </row>
    <row r="460" spans="1:9" ht="14.25">
      <c r="A460" s="38" t="s">
        <v>57</v>
      </c>
      <c r="B460" s="39">
        <v>223</v>
      </c>
      <c r="C460" s="40" t="s">
        <v>597</v>
      </c>
      <c r="D460" s="7" t="s">
        <v>598</v>
      </c>
      <c r="E460" s="6">
        <v>459</v>
      </c>
      <c r="F460" s="32" t="s">
        <v>64</v>
      </c>
      <c r="G460" s="35" t="s">
        <v>17</v>
      </c>
      <c r="H460" s="36" t="s">
        <v>18</v>
      </c>
      <c r="I460" s="7" t="s">
        <v>523</v>
      </c>
    </row>
    <row r="461" spans="1:9" ht="14.25">
      <c r="A461" s="38" t="s">
        <v>57</v>
      </c>
      <c r="B461" s="39">
        <v>224</v>
      </c>
      <c r="C461" s="40" t="s">
        <v>599</v>
      </c>
      <c r="D461" s="7" t="s">
        <v>600</v>
      </c>
      <c r="E461" s="6">
        <v>460</v>
      </c>
      <c r="F461" s="32" t="s">
        <v>64</v>
      </c>
      <c r="G461" s="35" t="s">
        <v>17</v>
      </c>
      <c r="H461" s="36" t="s">
        <v>18</v>
      </c>
      <c r="I461" s="7" t="s">
        <v>523</v>
      </c>
    </row>
    <row r="462" spans="1:9" ht="14.25">
      <c r="A462" s="60" t="s">
        <v>57</v>
      </c>
      <c r="B462" s="64">
        <v>225</v>
      </c>
      <c r="C462" s="52" t="s">
        <v>601</v>
      </c>
      <c r="D462" s="44" t="s">
        <v>602</v>
      </c>
      <c r="E462" s="6">
        <v>461</v>
      </c>
      <c r="F462" s="32" t="s">
        <v>64</v>
      </c>
      <c r="G462" s="35" t="s">
        <v>17</v>
      </c>
      <c r="H462" s="36" t="s">
        <v>18</v>
      </c>
      <c r="I462" s="7" t="s">
        <v>523</v>
      </c>
    </row>
    <row r="463" spans="1:9" ht="14.25">
      <c r="A463" s="60"/>
      <c r="B463" s="64"/>
      <c r="C463" s="52"/>
      <c r="D463" s="44"/>
      <c r="E463" s="6">
        <v>462</v>
      </c>
      <c r="F463" s="32" t="s">
        <v>603</v>
      </c>
      <c r="G463" s="35" t="s">
        <v>17</v>
      </c>
      <c r="H463" s="36" t="s">
        <v>18</v>
      </c>
      <c r="I463" s="7" t="s">
        <v>523</v>
      </c>
    </row>
    <row r="464" spans="1:9" ht="14.25">
      <c r="A464" s="60"/>
      <c r="B464" s="64"/>
      <c r="C464" s="52"/>
      <c r="D464" s="44"/>
      <c r="E464" s="6">
        <v>463</v>
      </c>
      <c r="F464" s="32" t="s">
        <v>63</v>
      </c>
      <c r="G464" s="35" t="s">
        <v>17</v>
      </c>
      <c r="H464" s="36" t="s">
        <v>18</v>
      </c>
      <c r="I464" s="7" t="s">
        <v>523</v>
      </c>
    </row>
    <row r="465" spans="1:9" ht="14.25">
      <c r="A465" s="60" t="s">
        <v>115</v>
      </c>
      <c r="B465" s="59">
        <v>226</v>
      </c>
      <c r="C465" s="44" t="s">
        <v>604</v>
      </c>
      <c r="D465" s="44" t="s">
        <v>605</v>
      </c>
      <c r="E465" s="6">
        <v>464</v>
      </c>
      <c r="F465" s="32" t="s">
        <v>64</v>
      </c>
      <c r="G465" s="32" t="s">
        <v>17</v>
      </c>
      <c r="H465" s="32" t="s">
        <v>18</v>
      </c>
      <c r="I465" s="7" t="s">
        <v>523</v>
      </c>
    </row>
    <row r="466" spans="1:9" ht="14.25">
      <c r="A466" s="60"/>
      <c r="B466" s="59"/>
      <c r="C466" s="44"/>
      <c r="D466" s="44"/>
      <c r="E466" s="6">
        <v>465</v>
      </c>
      <c r="F466" s="32" t="s">
        <v>63</v>
      </c>
      <c r="G466" s="32" t="s">
        <v>17</v>
      </c>
      <c r="H466" s="32" t="s">
        <v>18</v>
      </c>
      <c r="I466" s="7" t="s">
        <v>523</v>
      </c>
    </row>
    <row r="467" spans="1:9" ht="14.25">
      <c r="A467" s="60" t="s">
        <v>115</v>
      </c>
      <c r="B467" s="59">
        <v>227</v>
      </c>
      <c r="C467" s="44" t="s">
        <v>606</v>
      </c>
      <c r="D467" s="44" t="s">
        <v>607</v>
      </c>
      <c r="E467" s="6">
        <v>466</v>
      </c>
      <c r="F467" s="32" t="s">
        <v>64</v>
      </c>
      <c r="G467" s="32" t="s">
        <v>17</v>
      </c>
      <c r="H467" s="32" t="s">
        <v>18</v>
      </c>
      <c r="I467" s="7" t="s">
        <v>523</v>
      </c>
    </row>
    <row r="468" spans="1:9" ht="14.25">
      <c r="A468" s="60"/>
      <c r="B468" s="59"/>
      <c r="C468" s="44"/>
      <c r="D468" s="44"/>
      <c r="E468" s="6">
        <v>467</v>
      </c>
      <c r="F468" s="32" t="s">
        <v>63</v>
      </c>
      <c r="G468" s="32" t="s">
        <v>17</v>
      </c>
      <c r="H468" s="32" t="s">
        <v>18</v>
      </c>
      <c r="I468" s="7" t="s">
        <v>523</v>
      </c>
    </row>
    <row r="469" spans="1:9" ht="14.25">
      <c r="A469" s="60"/>
      <c r="B469" s="59"/>
      <c r="C469" s="44"/>
      <c r="D469" s="44"/>
      <c r="E469" s="6">
        <v>468</v>
      </c>
      <c r="F469" s="32" t="s">
        <v>608</v>
      </c>
      <c r="G469" s="32" t="s">
        <v>17</v>
      </c>
      <c r="H469" s="32" t="s">
        <v>18</v>
      </c>
      <c r="I469" s="7" t="s">
        <v>523</v>
      </c>
    </row>
    <row r="470" spans="1:9" ht="14.25">
      <c r="A470" s="60" t="s">
        <v>115</v>
      </c>
      <c r="B470" s="59">
        <v>228</v>
      </c>
      <c r="C470" s="44" t="s">
        <v>609</v>
      </c>
      <c r="D470" s="44" t="s">
        <v>610</v>
      </c>
      <c r="E470" s="6">
        <v>469</v>
      </c>
      <c r="F470" s="32" t="s">
        <v>64</v>
      </c>
      <c r="G470" s="32" t="s">
        <v>17</v>
      </c>
      <c r="H470" s="32" t="s">
        <v>18</v>
      </c>
      <c r="I470" s="7" t="s">
        <v>523</v>
      </c>
    </row>
    <row r="471" spans="1:9" ht="14.25">
      <c r="A471" s="60"/>
      <c r="B471" s="59"/>
      <c r="C471" s="44"/>
      <c r="D471" s="44"/>
      <c r="E471" s="6">
        <v>470</v>
      </c>
      <c r="F471" s="32" t="s">
        <v>63</v>
      </c>
      <c r="G471" s="32" t="s">
        <v>17</v>
      </c>
      <c r="H471" s="32" t="s">
        <v>18</v>
      </c>
      <c r="I471" s="7" t="s">
        <v>523</v>
      </c>
    </row>
    <row r="472" spans="1:9" ht="14.25">
      <c r="A472" s="60" t="s">
        <v>115</v>
      </c>
      <c r="B472" s="59">
        <v>229</v>
      </c>
      <c r="C472" s="44" t="s">
        <v>611</v>
      </c>
      <c r="D472" s="44" t="s">
        <v>612</v>
      </c>
      <c r="E472" s="6">
        <v>471</v>
      </c>
      <c r="F472" s="32" t="s">
        <v>613</v>
      </c>
      <c r="G472" s="32" t="s">
        <v>17</v>
      </c>
      <c r="H472" s="32" t="s">
        <v>614</v>
      </c>
      <c r="I472" s="7" t="s">
        <v>523</v>
      </c>
    </row>
    <row r="473" spans="1:9" ht="14.25">
      <c r="A473" s="60"/>
      <c r="B473" s="59"/>
      <c r="C473" s="44"/>
      <c r="D473" s="44"/>
      <c r="E473" s="6">
        <v>472</v>
      </c>
      <c r="F473" s="32" t="s">
        <v>615</v>
      </c>
      <c r="G473" s="32" t="s">
        <v>17</v>
      </c>
      <c r="H473" s="32" t="s">
        <v>614</v>
      </c>
      <c r="I473" s="7" t="s">
        <v>523</v>
      </c>
    </row>
    <row r="474" spans="1:9" ht="14.25">
      <c r="A474" s="60"/>
      <c r="B474" s="59"/>
      <c r="C474" s="44"/>
      <c r="D474" s="44"/>
      <c r="E474" s="6">
        <v>473</v>
      </c>
      <c r="F474" s="32" t="s">
        <v>63</v>
      </c>
      <c r="G474" s="32" t="s">
        <v>17</v>
      </c>
      <c r="H474" s="32" t="s">
        <v>18</v>
      </c>
      <c r="I474" s="7" t="s">
        <v>523</v>
      </c>
    </row>
    <row r="475" spans="1:9" ht="14.25">
      <c r="A475" s="60"/>
      <c r="B475" s="59"/>
      <c r="C475" s="44"/>
      <c r="D475" s="44"/>
      <c r="E475" s="6">
        <v>474</v>
      </c>
      <c r="F475" s="32" t="s">
        <v>64</v>
      </c>
      <c r="G475" s="32" t="s">
        <v>17</v>
      </c>
      <c r="H475" s="32" t="s">
        <v>18</v>
      </c>
      <c r="I475" s="7" t="s">
        <v>523</v>
      </c>
    </row>
    <row r="476" spans="1:9" ht="14.25">
      <c r="A476" s="60" t="s">
        <v>115</v>
      </c>
      <c r="B476" s="59">
        <v>230</v>
      </c>
      <c r="C476" s="44" t="s">
        <v>146</v>
      </c>
      <c r="D476" s="44" t="s">
        <v>147</v>
      </c>
      <c r="E476" s="6">
        <v>475</v>
      </c>
      <c r="F476" s="32" t="s">
        <v>615</v>
      </c>
      <c r="G476" s="32" t="s">
        <v>17</v>
      </c>
      <c r="H476" s="32" t="s">
        <v>614</v>
      </c>
      <c r="I476" s="7" t="s">
        <v>523</v>
      </c>
    </row>
    <row r="477" spans="1:9" ht="14.25">
      <c r="A477" s="60"/>
      <c r="B477" s="59"/>
      <c r="C477" s="44"/>
      <c r="D477" s="44"/>
      <c r="E477" s="6">
        <v>476</v>
      </c>
      <c r="F477" s="32" t="s">
        <v>63</v>
      </c>
      <c r="G477" s="32" t="s">
        <v>17</v>
      </c>
      <c r="H477" s="32" t="s">
        <v>18</v>
      </c>
      <c r="I477" s="7" t="s">
        <v>523</v>
      </c>
    </row>
    <row r="478" spans="1:9" ht="14.25">
      <c r="A478" s="60"/>
      <c r="B478" s="59"/>
      <c r="C478" s="44"/>
      <c r="D478" s="44"/>
      <c r="E478" s="6">
        <v>477</v>
      </c>
      <c r="F478" s="32" t="s">
        <v>64</v>
      </c>
      <c r="G478" s="32" t="s">
        <v>17</v>
      </c>
      <c r="H478" s="32" t="s">
        <v>18</v>
      </c>
      <c r="I478" s="7" t="s">
        <v>523</v>
      </c>
    </row>
    <row r="479" spans="1:9" ht="14.25">
      <c r="A479" s="59" t="s">
        <v>149</v>
      </c>
      <c r="B479" s="59">
        <v>231</v>
      </c>
      <c r="C479" s="44" t="s">
        <v>616</v>
      </c>
      <c r="D479" s="44" t="s">
        <v>617</v>
      </c>
      <c r="E479" s="6">
        <v>478</v>
      </c>
      <c r="F479" s="32" t="s">
        <v>618</v>
      </c>
      <c r="G479" s="32" t="s">
        <v>17</v>
      </c>
      <c r="H479" s="32" t="s">
        <v>18</v>
      </c>
      <c r="I479" s="7" t="s">
        <v>523</v>
      </c>
    </row>
    <row r="480" spans="1:9" ht="14.25">
      <c r="A480" s="59"/>
      <c r="B480" s="59"/>
      <c r="C480" s="44"/>
      <c r="D480" s="44"/>
      <c r="E480" s="6">
        <v>479</v>
      </c>
      <c r="F480" s="32" t="s">
        <v>64</v>
      </c>
      <c r="G480" s="32" t="s">
        <v>17</v>
      </c>
      <c r="H480" s="32" t="s">
        <v>377</v>
      </c>
      <c r="I480" s="7" t="s">
        <v>523</v>
      </c>
    </row>
    <row r="481" spans="1:9" ht="14.25">
      <c r="A481" s="59" t="s">
        <v>149</v>
      </c>
      <c r="B481" s="59">
        <v>232</v>
      </c>
      <c r="C481" s="44" t="s">
        <v>619</v>
      </c>
      <c r="D481" s="44" t="s">
        <v>620</v>
      </c>
      <c r="E481" s="6">
        <v>480</v>
      </c>
      <c r="F481" s="32" t="s">
        <v>621</v>
      </c>
      <c r="G481" s="32" t="s">
        <v>17</v>
      </c>
      <c r="H481" s="32" t="s">
        <v>377</v>
      </c>
      <c r="I481" s="7" t="s">
        <v>523</v>
      </c>
    </row>
    <row r="482" spans="1:9" ht="14.25">
      <c r="A482" s="59"/>
      <c r="B482" s="59"/>
      <c r="C482" s="44"/>
      <c r="D482" s="44"/>
      <c r="E482" s="6">
        <v>481</v>
      </c>
      <c r="F482" s="32" t="s">
        <v>622</v>
      </c>
      <c r="G482" s="32" t="s">
        <v>17</v>
      </c>
      <c r="H482" s="32" t="s">
        <v>377</v>
      </c>
      <c r="I482" s="7" t="s">
        <v>523</v>
      </c>
    </row>
    <row r="483" spans="1:9" ht="14.25">
      <c r="A483" s="6" t="s">
        <v>149</v>
      </c>
      <c r="B483" s="6">
        <v>233</v>
      </c>
      <c r="C483" s="5" t="s">
        <v>623</v>
      </c>
      <c r="D483" s="7" t="s">
        <v>624</v>
      </c>
      <c r="E483" s="6">
        <v>482</v>
      </c>
      <c r="F483" s="32" t="s">
        <v>64</v>
      </c>
      <c r="G483" s="32" t="s">
        <v>17</v>
      </c>
      <c r="H483" s="32" t="s">
        <v>377</v>
      </c>
      <c r="I483" s="7" t="s">
        <v>523</v>
      </c>
    </row>
    <row r="484" spans="1:9" ht="14.25">
      <c r="A484" s="6" t="s">
        <v>149</v>
      </c>
      <c r="B484" s="6">
        <v>234</v>
      </c>
      <c r="C484" s="5" t="s">
        <v>625</v>
      </c>
      <c r="D484" s="7" t="s">
        <v>626</v>
      </c>
      <c r="E484" s="6">
        <v>483</v>
      </c>
      <c r="F484" s="32" t="s">
        <v>627</v>
      </c>
      <c r="G484" s="32" t="s">
        <v>17</v>
      </c>
      <c r="H484" s="32" t="s">
        <v>377</v>
      </c>
      <c r="I484" s="7" t="s">
        <v>523</v>
      </c>
    </row>
    <row r="485" spans="1:9" ht="14.25">
      <c r="A485" s="59" t="s">
        <v>149</v>
      </c>
      <c r="B485" s="59">
        <v>235</v>
      </c>
      <c r="C485" s="44" t="s">
        <v>628</v>
      </c>
      <c r="D485" s="44" t="s">
        <v>629</v>
      </c>
      <c r="E485" s="6">
        <v>484</v>
      </c>
      <c r="F485" s="32" t="s">
        <v>618</v>
      </c>
      <c r="G485" s="32" t="s">
        <v>17</v>
      </c>
      <c r="H485" s="32" t="s">
        <v>377</v>
      </c>
      <c r="I485" s="7" t="s">
        <v>523</v>
      </c>
    </row>
    <row r="486" spans="1:9" ht="14.25">
      <c r="A486" s="59"/>
      <c r="B486" s="59"/>
      <c r="C486" s="44"/>
      <c r="D486" s="44"/>
      <c r="E486" s="6">
        <v>485</v>
      </c>
      <c r="F486" s="32" t="s">
        <v>627</v>
      </c>
      <c r="G486" s="32" t="s">
        <v>17</v>
      </c>
      <c r="H486" s="32" t="s">
        <v>377</v>
      </c>
      <c r="I486" s="7" t="s">
        <v>523</v>
      </c>
    </row>
    <row r="487" spans="1:9" ht="14.25">
      <c r="A487" s="59"/>
      <c r="B487" s="59"/>
      <c r="C487" s="44"/>
      <c r="D487" s="44"/>
      <c r="E487" s="6">
        <v>486</v>
      </c>
      <c r="F487" s="32" t="s">
        <v>341</v>
      </c>
      <c r="G487" s="32" t="s">
        <v>17</v>
      </c>
      <c r="H487" s="32" t="s">
        <v>377</v>
      </c>
      <c r="I487" s="7" t="s">
        <v>523</v>
      </c>
    </row>
    <row r="488" spans="1:9" ht="14.25">
      <c r="A488" s="59"/>
      <c r="B488" s="59"/>
      <c r="C488" s="44"/>
      <c r="D488" s="44"/>
      <c r="E488" s="6">
        <v>487</v>
      </c>
      <c r="F488" s="32" t="s">
        <v>630</v>
      </c>
      <c r="G488" s="32" t="s">
        <v>17</v>
      </c>
      <c r="H488" s="32" t="s">
        <v>377</v>
      </c>
      <c r="I488" s="7" t="s">
        <v>523</v>
      </c>
    </row>
    <row r="489" spans="1:9" ht="28.5">
      <c r="A489" s="18" t="s">
        <v>82</v>
      </c>
      <c r="B489" s="60">
        <v>236</v>
      </c>
      <c r="C489" s="49" t="s">
        <v>98</v>
      </c>
      <c r="D489" s="44" t="s">
        <v>99</v>
      </c>
      <c r="E489" s="6">
        <v>488</v>
      </c>
      <c r="F489" s="32" t="s">
        <v>631</v>
      </c>
      <c r="G489" s="32" t="s">
        <v>632</v>
      </c>
      <c r="H489" s="32" t="s">
        <v>90</v>
      </c>
      <c r="I489" s="7" t="s">
        <v>523</v>
      </c>
    </row>
    <row r="490" spans="1:9" ht="28.5">
      <c r="A490" s="18" t="s">
        <v>82</v>
      </c>
      <c r="B490" s="60"/>
      <c r="C490" s="49"/>
      <c r="D490" s="44"/>
      <c r="E490" s="6">
        <v>489</v>
      </c>
      <c r="F490" s="32" t="s">
        <v>633</v>
      </c>
      <c r="G490" s="32" t="s">
        <v>632</v>
      </c>
      <c r="H490" s="32" t="s">
        <v>38</v>
      </c>
      <c r="I490" s="7" t="s">
        <v>523</v>
      </c>
    </row>
    <row r="491" spans="1:9" ht="28.5">
      <c r="A491" s="18" t="s">
        <v>82</v>
      </c>
      <c r="B491" s="16">
        <v>237</v>
      </c>
      <c r="C491" s="17" t="s">
        <v>634</v>
      </c>
      <c r="D491" s="17" t="s">
        <v>635</v>
      </c>
      <c r="E491" s="6">
        <v>490</v>
      </c>
      <c r="F491" s="8" t="s">
        <v>128</v>
      </c>
      <c r="G491" s="20" t="s">
        <v>17</v>
      </c>
      <c r="H491" s="20" t="s">
        <v>18</v>
      </c>
      <c r="I491" s="5" t="s">
        <v>15</v>
      </c>
    </row>
    <row r="492" spans="1:9" ht="28.5">
      <c r="A492" s="18" t="s">
        <v>82</v>
      </c>
      <c r="B492" s="16">
        <v>238</v>
      </c>
      <c r="C492" s="17" t="s">
        <v>636</v>
      </c>
      <c r="D492" s="17" t="s">
        <v>637</v>
      </c>
      <c r="E492" s="6">
        <v>491</v>
      </c>
      <c r="F492" s="8" t="s">
        <v>128</v>
      </c>
      <c r="G492" s="20" t="s">
        <v>17</v>
      </c>
      <c r="H492" s="20" t="s">
        <v>18</v>
      </c>
      <c r="I492" s="5" t="s">
        <v>15</v>
      </c>
    </row>
    <row r="493" spans="1:9" ht="28.5">
      <c r="A493" s="18" t="s">
        <v>82</v>
      </c>
      <c r="B493" s="16">
        <v>239</v>
      </c>
      <c r="C493" s="17" t="s">
        <v>638</v>
      </c>
      <c r="D493" s="17" t="s">
        <v>639</v>
      </c>
      <c r="E493" s="6">
        <v>492</v>
      </c>
      <c r="F493" s="8" t="s">
        <v>128</v>
      </c>
      <c r="G493" s="20" t="s">
        <v>17</v>
      </c>
      <c r="H493" s="20" t="s">
        <v>18</v>
      </c>
      <c r="I493" s="5" t="s">
        <v>15</v>
      </c>
    </row>
    <row r="494" spans="1:9" ht="28.5">
      <c r="A494" s="18" t="s">
        <v>82</v>
      </c>
      <c r="B494" s="16">
        <v>240</v>
      </c>
      <c r="C494" s="17" t="s">
        <v>640</v>
      </c>
      <c r="D494" s="17" t="s">
        <v>641</v>
      </c>
      <c r="E494" s="6">
        <v>493</v>
      </c>
      <c r="F494" s="8" t="s">
        <v>128</v>
      </c>
      <c r="G494" s="20" t="s">
        <v>17</v>
      </c>
      <c r="H494" s="20" t="s">
        <v>18</v>
      </c>
      <c r="I494" s="5" t="s">
        <v>15</v>
      </c>
    </row>
    <row r="495" spans="1:9" ht="28.5">
      <c r="A495" s="18" t="s">
        <v>82</v>
      </c>
      <c r="B495" s="16">
        <v>241</v>
      </c>
      <c r="C495" s="17" t="s">
        <v>642</v>
      </c>
      <c r="D495" s="17" t="s">
        <v>643</v>
      </c>
      <c r="E495" s="6">
        <v>494</v>
      </c>
      <c r="F495" s="8" t="s">
        <v>128</v>
      </c>
      <c r="G495" s="20" t="s">
        <v>17</v>
      </c>
      <c r="H495" s="20" t="s">
        <v>18</v>
      </c>
      <c r="I495" s="5" t="s">
        <v>15</v>
      </c>
    </row>
    <row r="496" spans="1:9" ht="28.5">
      <c r="A496" s="18" t="s">
        <v>82</v>
      </c>
      <c r="B496" s="16">
        <v>242</v>
      </c>
      <c r="C496" s="17" t="s">
        <v>644</v>
      </c>
      <c r="D496" s="17" t="s">
        <v>645</v>
      </c>
      <c r="E496" s="6">
        <v>495</v>
      </c>
      <c r="F496" s="8" t="s">
        <v>128</v>
      </c>
      <c r="G496" s="20" t="s">
        <v>17</v>
      </c>
      <c r="H496" s="20" t="s">
        <v>18</v>
      </c>
      <c r="I496" s="5" t="s">
        <v>15</v>
      </c>
    </row>
    <row r="497" spans="1:9" ht="28.5">
      <c r="A497" s="18" t="s">
        <v>82</v>
      </c>
      <c r="B497" s="16">
        <v>243</v>
      </c>
      <c r="C497" s="17" t="s">
        <v>646</v>
      </c>
      <c r="D497" s="17" t="s">
        <v>647</v>
      </c>
      <c r="E497" s="6">
        <v>496</v>
      </c>
      <c r="F497" s="8" t="s">
        <v>128</v>
      </c>
      <c r="G497" s="20" t="s">
        <v>17</v>
      </c>
      <c r="H497" s="20" t="s">
        <v>18</v>
      </c>
      <c r="I497" s="5" t="s">
        <v>15</v>
      </c>
    </row>
    <row r="498" spans="1:9" ht="28.5">
      <c r="A498" s="18" t="s">
        <v>82</v>
      </c>
      <c r="B498" s="16">
        <v>244</v>
      </c>
      <c r="C498" s="17" t="s">
        <v>648</v>
      </c>
      <c r="D498" s="17" t="s">
        <v>649</v>
      </c>
      <c r="E498" s="6">
        <v>497</v>
      </c>
      <c r="F498" s="8" t="s">
        <v>128</v>
      </c>
      <c r="G498" s="20" t="s">
        <v>17</v>
      </c>
      <c r="H498" s="20" t="s">
        <v>18</v>
      </c>
      <c r="I498" s="5" t="s">
        <v>15</v>
      </c>
    </row>
    <row r="499" spans="1:9" ht="28.5">
      <c r="A499" s="18" t="s">
        <v>82</v>
      </c>
      <c r="B499" s="16">
        <v>245</v>
      </c>
      <c r="C499" s="17" t="s">
        <v>650</v>
      </c>
      <c r="D499" s="17" t="s">
        <v>651</v>
      </c>
      <c r="E499" s="6">
        <v>498</v>
      </c>
      <c r="F499" s="8" t="s">
        <v>128</v>
      </c>
      <c r="G499" s="20" t="s">
        <v>17</v>
      </c>
      <c r="H499" s="20" t="s">
        <v>18</v>
      </c>
      <c r="I499" s="5" t="s">
        <v>15</v>
      </c>
    </row>
    <row r="500" spans="1:9" ht="28.5">
      <c r="A500" s="18" t="s">
        <v>82</v>
      </c>
      <c r="B500" s="16">
        <v>246</v>
      </c>
      <c r="C500" s="17" t="s">
        <v>652</v>
      </c>
      <c r="D500" s="17" t="s">
        <v>653</v>
      </c>
      <c r="E500" s="6">
        <v>499</v>
      </c>
      <c r="F500" s="8" t="s">
        <v>128</v>
      </c>
      <c r="G500" s="20" t="s">
        <v>17</v>
      </c>
      <c r="H500" s="20" t="s">
        <v>18</v>
      </c>
      <c r="I500" s="5" t="s">
        <v>15</v>
      </c>
    </row>
    <row r="501" spans="1:9" ht="28.5">
      <c r="A501" s="18" t="s">
        <v>82</v>
      </c>
      <c r="B501" s="16">
        <v>247</v>
      </c>
      <c r="C501" s="17" t="s">
        <v>654</v>
      </c>
      <c r="D501" s="17" t="s">
        <v>655</v>
      </c>
      <c r="E501" s="6">
        <v>500</v>
      </c>
      <c r="F501" s="8" t="s">
        <v>128</v>
      </c>
      <c r="G501" s="20" t="s">
        <v>17</v>
      </c>
      <c r="H501" s="20" t="s">
        <v>18</v>
      </c>
      <c r="I501" s="5" t="s">
        <v>15</v>
      </c>
    </row>
    <row r="502" spans="1:9" ht="28.5">
      <c r="A502" s="18" t="s">
        <v>82</v>
      </c>
      <c r="B502" s="16">
        <v>248</v>
      </c>
      <c r="C502" s="17" t="s">
        <v>656</v>
      </c>
      <c r="D502" s="17" t="s">
        <v>657</v>
      </c>
      <c r="E502" s="6">
        <v>501</v>
      </c>
      <c r="F502" s="8" t="s">
        <v>128</v>
      </c>
      <c r="G502" s="20" t="s">
        <v>17</v>
      </c>
      <c r="H502" s="20" t="s">
        <v>18</v>
      </c>
      <c r="I502" s="5" t="s">
        <v>15</v>
      </c>
    </row>
    <row r="503" spans="1:9" ht="28.5">
      <c r="A503" s="18" t="s">
        <v>82</v>
      </c>
      <c r="B503" s="16">
        <v>249</v>
      </c>
      <c r="C503" s="17" t="s">
        <v>658</v>
      </c>
      <c r="D503" s="17" t="s">
        <v>659</v>
      </c>
      <c r="E503" s="6">
        <v>502</v>
      </c>
      <c r="F503" s="8" t="s">
        <v>128</v>
      </c>
      <c r="G503" s="20" t="s">
        <v>17</v>
      </c>
      <c r="H503" s="20" t="s">
        <v>18</v>
      </c>
      <c r="I503" s="5" t="s">
        <v>15</v>
      </c>
    </row>
    <row r="504" spans="1:9" ht="28.5">
      <c r="A504" s="18" t="s">
        <v>82</v>
      </c>
      <c r="B504" s="16">
        <v>250</v>
      </c>
      <c r="C504" s="17" t="s">
        <v>660</v>
      </c>
      <c r="D504" s="17" t="s">
        <v>661</v>
      </c>
      <c r="E504" s="6">
        <v>503</v>
      </c>
      <c r="F504" s="8" t="s">
        <v>128</v>
      </c>
      <c r="G504" s="20" t="s">
        <v>17</v>
      </c>
      <c r="H504" s="20" t="s">
        <v>18</v>
      </c>
      <c r="I504" s="5" t="s">
        <v>15</v>
      </c>
    </row>
    <row r="505" spans="1:9" ht="28.5">
      <c r="A505" s="18" t="s">
        <v>82</v>
      </c>
      <c r="B505" s="16">
        <v>251</v>
      </c>
      <c r="C505" s="17" t="s">
        <v>662</v>
      </c>
      <c r="D505" s="17" t="s">
        <v>663</v>
      </c>
      <c r="E505" s="6">
        <v>504</v>
      </c>
      <c r="F505" s="8" t="s">
        <v>128</v>
      </c>
      <c r="G505" s="20" t="s">
        <v>17</v>
      </c>
      <c r="H505" s="20" t="s">
        <v>18</v>
      </c>
      <c r="I505" s="5" t="s">
        <v>15</v>
      </c>
    </row>
    <row r="506" spans="1:9" ht="28.5">
      <c r="A506" s="18" t="s">
        <v>82</v>
      </c>
      <c r="B506" s="16">
        <v>252</v>
      </c>
      <c r="C506" s="17" t="s">
        <v>664</v>
      </c>
      <c r="D506" s="17" t="s">
        <v>665</v>
      </c>
      <c r="E506" s="6">
        <v>505</v>
      </c>
      <c r="F506" s="8" t="s">
        <v>128</v>
      </c>
      <c r="G506" s="20" t="s">
        <v>17</v>
      </c>
      <c r="H506" s="20" t="s">
        <v>18</v>
      </c>
      <c r="I506" s="5" t="s">
        <v>15</v>
      </c>
    </row>
    <row r="507" spans="1:9" ht="28.5">
      <c r="A507" s="18" t="s">
        <v>82</v>
      </c>
      <c r="B507" s="16">
        <v>253</v>
      </c>
      <c r="C507" s="17" t="s">
        <v>666</v>
      </c>
      <c r="D507" s="17" t="s">
        <v>667</v>
      </c>
      <c r="E507" s="6">
        <v>506</v>
      </c>
      <c r="F507" s="8" t="s">
        <v>128</v>
      </c>
      <c r="G507" s="20" t="s">
        <v>17</v>
      </c>
      <c r="H507" s="20" t="s">
        <v>18</v>
      </c>
      <c r="I507" s="5" t="s">
        <v>15</v>
      </c>
    </row>
    <row r="508" spans="1:9" ht="28.5">
      <c r="A508" s="18" t="s">
        <v>82</v>
      </c>
      <c r="B508" s="16">
        <v>254</v>
      </c>
      <c r="C508" s="17" t="s">
        <v>668</v>
      </c>
      <c r="D508" s="17" t="s">
        <v>669</v>
      </c>
      <c r="E508" s="6">
        <v>507</v>
      </c>
      <c r="F508" s="8" t="s">
        <v>128</v>
      </c>
      <c r="G508" s="20" t="s">
        <v>17</v>
      </c>
      <c r="H508" s="20" t="s">
        <v>18</v>
      </c>
      <c r="I508" s="5" t="s">
        <v>15</v>
      </c>
    </row>
    <row r="509" spans="1:9" ht="28.5">
      <c r="A509" s="18" t="s">
        <v>82</v>
      </c>
      <c r="B509" s="16">
        <v>255</v>
      </c>
      <c r="C509" s="17" t="s">
        <v>670</v>
      </c>
      <c r="D509" s="17" t="s">
        <v>671</v>
      </c>
      <c r="E509" s="6">
        <v>508</v>
      </c>
      <c r="F509" s="8" t="s">
        <v>128</v>
      </c>
      <c r="G509" s="20" t="s">
        <v>17</v>
      </c>
      <c r="H509" s="20" t="s">
        <v>18</v>
      </c>
      <c r="I509" s="5" t="s">
        <v>15</v>
      </c>
    </row>
    <row r="510" spans="1:9" ht="14.25">
      <c r="A510" s="41" t="s">
        <v>175</v>
      </c>
      <c r="B510" s="42">
        <v>256</v>
      </c>
      <c r="C510" s="41" t="s">
        <v>672</v>
      </c>
      <c r="D510" s="41" t="s">
        <v>673</v>
      </c>
      <c r="E510" s="6">
        <v>509</v>
      </c>
      <c r="F510" s="41" t="s">
        <v>486</v>
      </c>
      <c r="G510" s="33" t="s">
        <v>17</v>
      </c>
      <c r="H510" s="33" t="s">
        <v>18</v>
      </c>
      <c r="I510" s="7" t="s">
        <v>274</v>
      </c>
    </row>
    <row r="511" spans="1:9" ht="14.25">
      <c r="A511" s="41" t="s">
        <v>175</v>
      </c>
      <c r="B511" s="42">
        <v>257</v>
      </c>
      <c r="C511" s="41" t="s">
        <v>674</v>
      </c>
      <c r="D511" s="41" t="s">
        <v>675</v>
      </c>
      <c r="E511" s="6">
        <v>510</v>
      </c>
      <c r="F511" s="41" t="s">
        <v>486</v>
      </c>
      <c r="G511" s="33" t="s">
        <v>17</v>
      </c>
      <c r="H511" s="33" t="s">
        <v>18</v>
      </c>
      <c r="I511" s="7" t="s">
        <v>274</v>
      </c>
    </row>
    <row r="512" spans="1:9" ht="14.25">
      <c r="A512" s="41" t="s">
        <v>175</v>
      </c>
      <c r="B512" s="42">
        <v>258</v>
      </c>
      <c r="C512" s="41" t="s">
        <v>674</v>
      </c>
      <c r="D512" s="41" t="s">
        <v>675</v>
      </c>
      <c r="E512" s="6">
        <v>511</v>
      </c>
      <c r="F512" s="41" t="s">
        <v>676</v>
      </c>
      <c r="G512" s="8" t="s">
        <v>25</v>
      </c>
      <c r="H512" s="33" t="s">
        <v>18</v>
      </c>
      <c r="I512" s="7" t="s">
        <v>274</v>
      </c>
    </row>
    <row r="513" spans="1:9" ht="14.25">
      <c r="A513" s="41" t="s">
        <v>175</v>
      </c>
      <c r="B513" s="42">
        <v>259</v>
      </c>
      <c r="C513" s="41" t="s">
        <v>674</v>
      </c>
      <c r="D513" s="41" t="s">
        <v>675</v>
      </c>
      <c r="E513" s="6">
        <v>512</v>
      </c>
      <c r="F513" s="41" t="s">
        <v>677</v>
      </c>
      <c r="G513" s="33" t="s">
        <v>17</v>
      </c>
      <c r="H513" s="33" t="s">
        <v>18</v>
      </c>
      <c r="I513" s="7" t="s">
        <v>274</v>
      </c>
    </row>
    <row r="514" spans="1:9" ht="14.25">
      <c r="A514" s="41" t="s">
        <v>175</v>
      </c>
      <c r="B514" s="42">
        <v>260</v>
      </c>
      <c r="C514" s="41" t="s">
        <v>674</v>
      </c>
      <c r="D514" s="41" t="s">
        <v>675</v>
      </c>
      <c r="E514" s="6">
        <v>513</v>
      </c>
      <c r="F514" s="41" t="s">
        <v>678</v>
      </c>
      <c r="G514" s="33" t="s">
        <v>17</v>
      </c>
      <c r="H514" s="33" t="s">
        <v>18</v>
      </c>
      <c r="I514" s="7" t="s">
        <v>274</v>
      </c>
    </row>
    <row r="515" spans="1:9" ht="14.25">
      <c r="A515" s="41" t="s">
        <v>175</v>
      </c>
      <c r="B515" s="42">
        <v>261</v>
      </c>
      <c r="C515" s="41" t="s">
        <v>674</v>
      </c>
      <c r="D515" s="41" t="s">
        <v>675</v>
      </c>
      <c r="E515" s="6">
        <v>514</v>
      </c>
      <c r="F515" s="41" t="s">
        <v>679</v>
      </c>
      <c r="G515" s="8" t="s">
        <v>25</v>
      </c>
      <c r="H515" s="33" t="s">
        <v>18</v>
      </c>
      <c r="I515" s="7" t="s">
        <v>274</v>
      </c>
    </row>
    <row r="516" spans="1:9" ht="14.25">
      <c r="A516" s="41" t="s">
        <v>175</v>
      </c>
      <c r="B516" s="42">
        <v>262</v>
      </c>
      <c r="C516" s="41" t="s">
        <v>680</v>
      </c>
      <c r="D516" s="41" t="s">
        <v>681</v>
      </c>
      <c r="E516" s="6">
        <v>515</v>
      </c>
      <c r="F516" s="41" t="s">
        <v>682</v>
      </c>
      <c r="G516" s="33" t="s">
        <v>17</v>
      </c>
      <c r="H516" s="33" t="s">
        <v>18</v>
      </c>
      <c r="I516" s="7" t="s">
        <v>274</v>
      </c>
    </row>
    <row r="517" spans="1:9" ht="14.25">
      <c r="A517" s="41" t="s">
        <v>175</v>
      </c>
      <c r="B517" s="42">
        <v>263</v>
      </c>
      <c r="C517" s="41" t="s">
        <v>680</v>
      </c>
      <c r="D517" s="41" t="s">
        <v>681</v>
      </c>
      <c r="E517" s="6">
        <v>516</v>
      </c>
      <c r="F517" s="41" t="s">
        <v>683</v>
      </c>
      <c r="G517" s="8" t="s">
        <v>25</v>
      </c>
      <c r="H517" s="33" t="s">
        <v>18</v>
      </c>
      <c r="I517" s="7" t="s">
        <v>274</v>
      </c>
    </row>
    <row r="518" spans="1:9" ht="14.25">
      <c r="A518" s="41" t="s">
        <v>175</v>
      </c>
      <c r="B518" s="42">
        <v>264</v>
      </c>
      <c r="C518" s="41" t="s">
        <v>680</v>
      </c>
      <c r="D518" s="41" t="s">
        <v>681</v>
      </c>
      <c r="E518" s="6">
        <v>517</v>
      </c>
      <c r="F518" s="41" t="s">
        <v>684</v>
      </c>
      <c r="G518" s="8" t="s">
        <v>25</v>
      </c>
      <c r="H518" s="33" t="s">
        <v>18</v>
      </c>
      <c r="I518" s="7" t="s">
        <v>274</v>
      </c>
    </row>
    <row r="519" spans="1:9" ht="14.25">
      <c r="A519" s="41" t="s">
        <v>175</v>
      </c>
      <c r="B519" s="42">
        <v>265</v>
      </c>
      <c r="C519" s="41" t="s">
        <v>685</v>
      </c>
      <c r="D519" s="41" t="s">
        <v>686</v>
      </c>
      <c r="E519" s="6">
        <v>518</v>
      </c>
      <c r="F519" s="41" t="s">
        <v>682</v>
      </c>
      <c r="G519" s="33" t="s">
        <v>17</v>
      </c>
      <c r="H519" s="33" t="s">
        <v>18</v>
      </c>
      <c r="I519" s="7" t="s">
        <v>274</v>
      </c>
    </row>
    <row r="520" spans="1:9" ht="14.25">
      <c r="A520" s="41" t="s">
        <v>175</v>
      </c>
      <c r="B520" s="42">
        <v>266</v>
      </c>
      <c r="C520" s="41" t="s">
        <v>685</v>
      </c>
      <c r="D520" s="41" t="s">
        <v>686</v>
      </c>
      <c r="E520" s="6">
        <v>519</v>
      </c>
      <c r="F520" s="41" t="s">
        <v>683</v>
      </c>
      <c r="G520" s="8" t="s">
        <v>25</v>
      </c>
      <c r="H520" s="33" t="s">
        <v>18</v>
      </c>
      <c r="I520" s="7" t="s">
        <v>274</v>
      </c>
    </row>
    <row r="521" spans="1:9" ht="14.25">
      <c r="A521" s="41" t="s">
        <v>175</v>
      </c>
      <c r="B521" s="42">
        <v>267</v>
      </c>
      <c r="C521" s="41" t="s">
        <v>685</v>
      </c>
      <c r="D521" s="41" t="s">
        <v>686</v>
      </c>
      <c r="E521" s="6">
        <v>520</v>
      </c>
      <c r="F521" s="41" t="s">
        <v>684</v>
      </c>
      <c r="G521" s="8" t="s">
        <v>25</v>
      </c>
      <c r="H521" s="33" t="s">
        <v>18</v>
      </c>
      <c r="I521" s="7" t="s">
        <v>274</v>
      </c>
    </row>
    <row r="522" spans="1:9" ht="14.25">
      <c r="A522" s="41" t="s">
        <v>175</v>
      </c>
      <c r="B522" s="42">
        <v>268</v>
      </c>
      <c r="C522" s="41" t="s">
        <v>687</v>
      </c>
      <c r="D522" s="41" t="s">
        <v>688</v>
      </c>
      <c r="E522" s="6">
        <v>521</v>
      </c>
      <c r="F522" s="41" t="s">
        <v>486</v>
      </c>
      <c r="G522" s="33" t="s">
        <v>17</v>
      </c>
      <c r="H522" s="33" t="s">
        <v>18</v>
      </c>
      <c r="I522" s="7" t="s">
        <v>274</v>
      </c>
    </row>
    <row r="523" spans="1:9" ht="14.25">
      <c r="A523" s="41" t="s">
        <v>175</v>
      </c>
      <c r="B523" s="42">
        <v>269</v>
      </c>
      <c r="C523" s="41" t="s">
        <v>687</v>
      </c>
      <c r="D523" s="41" t="s">
        <v>688</v>
      </c>
      <c r="E523" s="6">
        <v>522</v>
      </c>
      <c r="F523" s="41" t="s">
        <v>676</v>
      </c>
      <c r="G523" s="8" t="s">
        <v>25</v>
      </c>
      <c r="H523" s="33" t="s">
        <v>18</v>
      </c>
      <c r="I523" s="7" t="s">
        <v>274</v>
      </c>
    </row>
    <row r="524" spans="1:9" ht="14.25">
      <c r="A524" s="41" t="s">
        <v>175</v>
      </c>
      <c r="B524" s="42">
        <v>270</v>
      </c>
      <c r="C524" s="41" t="s">
        <v>689</v>
      </c>
      <c r="D524" s="41" t="s">
        <v>690</v>
      </c>
      <c r="E524" s="6">
        <v>523</v>
      </c>
      <c r="F524" s="41" t="s">
        <v>486</v>
      </c>
      <c r="G524" s="33" t="s">
        <v>17</v>
      </c>
      <c r="H524" s="33" t="s">
        <v>18</v>
      </c>
      <c r="I524" s="7" t="s">
        <v>274</v>
      </c>
    </row>
    <row r="525" spans="1:9" ht="14.25">
      <c r="A525" s="41" t="s">
        <v>175</v>
      </c>
      <c r="B525" s="42">
        <v>271</v>
      </c>
      <c r="C525" s="41" t="s">
        <v>689</v>
      </c>
      <c r="D525" s="41" t="s">
        <v>690</v>
      </c>
      <c r="E525" s="6">
        <v>524</v>
      </c>
      <c r="F525" s="41" t="s">
        <v>676</v>
      </c>
      <c r="G525" s="8" t="s">
        <v>25</v>
      </c>
      <c r="H525" s="33" t="s">
        <v>18</v>
      </c>
      <c r="I525" s="7" t="s">
        <v>274</v>
      </c>
    </row>
    <row r="526" spans="1:9" ht="14.25">
      <c r="A526" s="41" t="s">
        <v>175</v>
      </c>
      <c r="B526" s="42">
        <v>272</v>
      </c>
      <c r="C526" s="41" t="s">
        <v>691</v>
      </c>
      <c r="D526" s="41" t="s">
        <v>692</v>
      </c>
      <c r="E526" s="6">
        <v>525</v>
      </c>
      <c r="F526" s="41" t="s">
        <v>693</v>
      </c>
      <c r="G526" s="8" t="s">
        <v>25</v>
      </c>
      <c r="H526" s="33" t="s">
        <v>18</v>
      </c>
      <c r="I526" s="7" t="s">
        <v>274</v>
      </c>
    </row>
    <row r="527" spans="1:9" ht="14.25">
      <c r="A527" s="41" t="s">
        <v>175</v>
      </c>
      <c r="B527" s="42">
        <v>273</v>
      </c>
      <c r="C527" s="41" t="s">
        <v>694</v>
      </c>
      <c r="D527" s="41" t="s">
        <v>695</v>
      </c>
      <c r="E527" s="6">
        <v>526</v>
      </c>
      <c r="F527" s="41" t="s">
        <v>693</v>
      </c>
      <c r="G527" s="8" t="s">
        <v>25</v>
      </c>
      <c r="H527" s="33" t="s">
        <v>18</v>
      </c>
      <c r="I527" s="7" t="s">
        <v>274</v>
      </c>
    </row>
    <row r="528" spans="1:9" ht="14.25">
      <c r="A528" s="41" t="s">
        <v>175</v>
      </c>
      <c r="B528" s="42">
        <v>274</v>
      </c>
      <c r="C528" s="41" t="s">
        <v>696</v>
      </c>
      <c r="D528" s="41" t="s">
        <v>697</v>
      </c>
      <c r="E528" s="6">
        <v>527</v>
      </c>
      <c r="F528" s="41" t="s">
        <v>698</v>
      </c>
      <c r="G528" s="33" t="s">
        <v>17</v>
      </c>
      <c r="H528" s="33" t="s">
        <v>18</v>
      </c>
      <c r="I528" s="7" t="s">
        <v>274</v>
      </c>
    </row>
    <row r="529" spans="1:9" ht="14.25">
      <c r="A529" s="41" t="s">
        <v>175</v>
      </c>
      <c r="B529" s="42">
        <v>275</v>
      </c>
      <c r="C529" s="41" t="s">
        <v>696</v>
      </c>
      <c r="D529" s="41" t="s">
        <v>697</v>
      </c>
      <c r="E529" s="6">
        <v>528</v>
      </c>
      <c r="F529" s="41" t="s">
        <v>699</v>
      </c>
      <c r="G529" s="8" t="s">
        <v>25</v>
      </c>
      <c r="H529" s="33" t="s">
        <v>18</v>
      </c>
      <c r="I529" s="7" t="s">
        <v>274</v>
      </c>
    </row>
    <row r="530" spans="1:9" ht="14.25">
      <c r="A530" s="41" t="s">
        <v>175</v>
      </c>
      <c r="B530" s="42">
        <v>276</v>
      </c>
      <c r="C530" s="41" t="s">
        <v>700</v>
      </c>
      <c r="D530" s="41" t="s">
        <v>701</v>
      </c>
      <c r="E530" s="6">
        <v>529</v>
      </c>
      <c r="F530" s="41" t="s">
        <v>698</v>
      </c>
      <c r="G530" s="33" t="s">
        <v>17</v>
      </c>
      <c r="H530" s="33" t="s">
        <v>18</v>
      </c>
      <c r="I530" s="7" t="s">
        <v>274</v>
      </c>
    </row>
    <row r="531" spans="1:9" ht="14.25">
      <c r="A531" s="41" t="s">
        <v>175</v>
      </c>
      <c r="B531" s="42">
        <v>277</v>
      </c>
      <c r="C531" s="41" t="s">
        <v>700</v>
      </c>
      <c r="D531" s="41" t="s">
        <v>701</v>
      </c>
      <c r="E531" s="6">
        <v>530</v>
      </c>
      <c r="F531" s="41" t="s">
        <v>699</v>
      </c>
      <c r="G531" s="8" t="s">
        <v>25</v>
      </c>
      <c r="H531" s="33" t="s">
        <v>18</v>
      </c>
      <c r="I531" s="7" t="s">
        <v>274</v>
      </c>
    </row>
  </sheetData>
  <autoFilter ref="A1:I531">
    <extLst/>
  </autoFilter>
  <mergeCells count="510">
    <mergeCell ref="A9:A11"/>
    <mergeCell ref="A12:A13"/>
    <mergeCell ref="A14:A15"/>
    <mergeCell ref="A185:A186"/>
    <mergeCell ref="A190:A193"/>
    <mergeCell ref="A194:A196"/>
    <mergeCell ref="A197:A201"/>
    <mergeCell ref="A202:A205"/>
    <mergeCell ref="A206:A208"/>
    <mergeCell ref="A209:A211"/>
    <mergeCell ref="A212:A214"/>
    <mergeCell ref="A215:A217"/>
    <mergeCell ref="A218:A220"/>
    <mergeCell ref="A221:A223"/>
    <mergeCell ref="A224:A226"/>
    <mergeCell ref="A227:A229"/>
    <mergeCell ref="A230:A232"/>
    <mergeCell ref="A233:A235"/>
    <mergeCell ref="A236:A240"/>
    <mergeCell ref="A241:A243"/>
    <mergeCell ref="A244:A247"/>
    <mergeCell ref="A252:A255"/>
    <mergeCell ref="A256:A260"/>
    <mergeCell ref="A261:A264"/>
    <mergeCell ref="A265:A266"/>
    <mergeCell ref="A267:A269"/>
    <mergeCell ref="A270:A271"/>
    <mergeCell ref="A272:A275"/>
    <mergeCell ref="A276:A279"/>
    <mergeCell ref="A280:A281"/>
    <mergeCell ref="A282:A283"/>
    <mergeCell ref="A285:A286"/>
    <mergeCell ref="A287:A288"/>
    <mergeCell ref="A289:A290"/>
    <mergeCell ref="A291:A292"/>
    <mergeCell ref="A293:A294"/>
    <mergeCell ref="A295:A296"/>
    <mergeCell ref="A297:A302"/>
    <mergeCell ref="A303:A304"/>
    <mergeCell ref="A305:A306"/>
    <mergeCell ref="A309:A310"/>
    <mergeCell ref="A316:A317"/>
    <mergeCell ref="A319:A320"/>
    <mergeCell ref="A321:A324"/>
    <mergeCell ref="A325:A327"/>
    <mergeCell ref="A328:A329"/>
    <mergeCell ref="A330:A331"/>
    <mergeCell ref="A332:A335"/>
    <mergeCell ref="A336:A337"/>
    <mergeCell ref="A338:A340"/>
    <mergeCell ref="A341:A343"/>
    <mergeCell ref="A344:A347"/>
    <mergeCell ref="A349:A350"/>
    <mergeCell ref="A351:A354"/>
    <mergeCell ref="A355:A356"/>
    <mergeCell ref="A358:A359"/>
    <mergeCell ref="A363:A365"/>
    <mergeCell ref="A366:A367"/>
    <mergeCell ref="A368:A369"/>
    <mergeCell ref="A370:A373"/>
    <mergeCell ref="A374:A376"/>
    <mergeCell ref="A377:A378"/>
    <mergeCell ref="A380:A381"/>
    <mergeCell ref="A382:A383"/>
    <mergeCell ref="A384:A385"/>
    <mergeCell ref="A386:A388"/>
    <mergeCell ref="A421:A422"/>
    <mergeCell ref="A428:A429"/>
    <mergeCell ref="A431:A433"/>
    <mergeCell ref="A435:A436"/>
    <mergeCell ref="A440:A441"/>
    <mergeCell ref="A447:A449"/>
    <mergeCell ref="A457:A458"/>
    <mergeCell ref="A462:A464"/>
    <mergeCell ref="A465:A466"/>
    <mergeCell ref="A467:A469"/>
    <mergeCell ref="A470:A471"/>
    <mergeCell ref="A472:A475"/>
    <mergeCell ref="A476:A478"/>
    <mergeCell ref="A479:A480"/>
    <mergeCell ref="A481:A482"/>
    <mergeCell ref="A485:A488"/>
    <mergeCell ref="B2:B4"/>
    <mergeCell ref="B5:B8"/>
    <mergeCell ref="B9:B11"/>
    <mergeCell ref="B12:B13"/>
    <mergeCell ref="B14:B15"/>
    <mergeCell ref="B16:B18"/>
    <mergeCell ref="B19:B20"/>
    <mergeCell ref="B25:B27"/>
    <mergeCell ref="B28:B29"/>
    <mergeCell ref="B34:B36"/>
    <mergeCell ref="B41:B42"/>
    <mergeCell ref="B43:B44"/>
    <mergeCell ref="B47:B52"/>
    <mergeCell ref="B53:B56"/>
    <mergeCell ref="B57:B60"/>
    <mergeCell ref="B61:B62"/>
    <mergeCell ref="B65:B68"/>
    <mergeCell ref="B69:B71"/>
    <mergeCell ref="B85:B87"/>
    <mergeCell ref="B88:B91"/>
    <mergeCell ref="B92:B94"/>
    <mergeCell ref="B95:B98"/>
    <mergeCell ref="B99:B100"/>
    <mergeCell ref="B101:B104"/>
    <mergeCell ref="B105:B107"/>
    <mergeCell ref="B108:B111"/>
    <mergeCell ref="B112:B115"/>
    <mergeCell ref="B116:B119"/>
    <mergeCell ref="B120:B123"/>
    <mergeCell ref="B124:B126"/>
    <mergeCell ref="B127:B129"/>
    <mergeCell ref="B130:B132"/>
    <mergeCell ref="B133:B135"/>
    <mergeCell ref="B136:B139"/>
    <mergeCell ref="B140:B142"/>
    <mergeCell ref="B143:B145"/>
    <mergeCell ref="B146:B148"/>
    <mergeCell ref="B149:B151"/>
    <mergeCell ref="B152:B153"/>
    <mergeCell ref="B154:B155"/>
    <mergeCell ref="B156:B158"/>
    <mergeCell ref="B159:B161"/>
    <mergeCell ref="B162:B163"/>
    <mergeCell ref="B164:B165"/>
    <mergeCell ref="B169:B170"/>
    <mergeCell ref="B182:B183"/>
    <mergeCell ref="B185:B186"/>
    <mergeCell ref="B190:B193"/>
    <mergeCell ref="B194:B196"/>
    <mergeCell ref="B197:B201"/>
    <mergeCell ref="B202:B205"/>
    <mergeCell ref="B206:B208"/>
    <mergeCell ref="B209:B211"/>
    <mergeCell ref="B212:B214"/>
    <mergeCell ref="B215:B217"/>
    <mergeCell ref="B218:B220"/>
    <mergeCell ref="B221:B223"/>
    <mergeCell ref="B224:B226"/>
    <mergeCell ref="B227:B229"/>
    <mergeCell ref="B230:B232"/>
    <mergeCell ref="B233:B235"/>
    <mergeCell ref="B236:B240"/>
    <mergeCell ref="B241:B243"/>
    <mergeCell ref="B244:B247"/>
    <mergeCell ref="B252:B255"/>
    <mergeCell ref="B256:B260"/>
    <mergeCell ref="B261:B264"/>
    <mergeCell ref="B265:B266"/>
    <mergeCell ref="B267:B269"/>
    <mergeCell ref="B270:B271"/>
    <mergeCell ref="B272:B275"/>
    <mergeCell ref="B276:B279"/>
    <mergeCell ref="B280:B281"/>
    <mergeCell ref="B282:B283"/>
    <mergeCell ref="B285:B286"/>
    <mergeCell ref="B287:B288"/>
    <mergeCell ref="B289:B290"/>
    <mergeCell ref="B291:B292"/>
    <mergeCell ref="B293:B294"/>
    <mergeCell ref="B295:B296"/>
    <mergeCell ref="B297:B302"/>
    <mergeCell ref="B303:B304"/>
    <mergeCell ref="B305:B306"/>
    <mergeCell ref="B309:B310"/>
    <mergeCell ref="B316:B317"/>
    <mergeCell ref="B319:B320"/>
    <mergeCell ref="B321:B324"/>
    <mergeCell ref="B325:B327"/>
    <mergeCell ref="B328:B329"/>
    <mergeCell ref="B330:B331"/>
    <mergeCell ref="B332:B335"/>
    <mergeCell ref="B336:B337"/>
    <mergeCell ref="B338:B340"/>
    <mergeCell ref="B341:B343"/>
    <mergeCell ref="B344:B347"/>
    <mergeCell ref="B349:B350"/>
    <mergeCell ref="B351:B354"/>
    <mergeCell ref="B355:B356"/>
    <mergeCell ref="B358:B359"/>
    <mergeCell ref="B363:B365"/>
    <mergeCell ref="B366:B367"/>
    <mergeCell ref="B368:B369"/>
    <mergeCell ref="B370:B373"/>
    <mergeCell ref="B374:B376"/>
    <mergeCell ref="B377:B378"/>
    <mergeCell ref="B380:B381"/>
    <mergeCell ref="B382:B383"/>
    <mergeCell ref="B384:B385"/>
    <mergeCell ref="B386:B388"/>
    <mergeCell ref="B389:B390"/>
    <mergeCell ref="B391:B392"/>
    <mergeCell ref="B393:B395"/>
    <mergeCell ref="B396:B398"/>
    <mergeCell ref="B400:B402"/>
    <mergeCell ref="B404:B406"/>
    <mergeCell ref="B407:B409"/>
    <mergeCell ref="B411:B412"/>
    <mergeCell ref="B413:B414"/>
    <mergeCell ref="B415:B417"/>
    <mergeCell ref="B421:B422"/>
    <mergeCell ref="B431:B433"/>
    <mergeCell ref="B435:B436"/>
    <mergeCell ref="B440:B441"/>
    <mergeCell ref="B447:B449"/>
    <mergeCell ref="B457:B458"/>
    <mergeCell ref="B462:B464"/>
    <mergeCell ref="B465:B466"/>
    <mergeCell ref="B467:B469"/>
    <mergeCell ref="B470:B471"/>
    <mergeCell ref="B472:B475"/>
    <mergeCell ref="B476:B478"/>
    <mergeCell ref="B479:B480"/>
    <mergeCell ref="B481:B482"/>
    <mergeCell ref="B485:B488"/>
    <mergeCell ref="B489:B490"/>
    <mergeCell ref="C2:C4"/>
    <mergeCell ref="C5:C8"/>
    <mergeCell ref="C9:C11"/>
    <mergeCell ref="C12:C13"/>
    <mergeCell ref="C14:C15"/>
    <mergeCell ref="C16:C18"/>
    <mergeCell ref="C19:C20"/>
    <mergeCell ref="C25:C27"/>
    <mergeCell ref="C28:C29"/>
    <mergeCell ref="C34:C36"/>
    <mergeCell ref="C41:C42"/>
    <mergeCell ref="C43:C44"/>
    <mergeCell ref="C47:C52"/>
    <mergeCell ref="C53:C56"/>
    <mergeCell ref="C57:C60"/>
    <mergeCell ref="C61:C62"/>
    <mergeCell ref="C65:C68"/>
    <mergeCell ref="C69:C71"/>
    <mergeCell ref="C85:C87"/>
    <mergeCell ref="C88:C91"/>
    <mergeCell ref="C92:C94"/>
    <mergeCell ref="C95:C98"/>
    <mergeCell ref="C99:C100"/>
    <mergeCell ref="C101:C104"/>
    <mergeCell ref="C105:C107"/>
    <mergeCell ref="C108:C111"/>
    <mergeCell ref="C112:C115"/>
    <mergeCell ref="C116:C119"/>
    <mergeCell ref="C120:C123"/>
    <mergeCell ref="C124:C126"/>
    <mergeCell ref="C127:C129"/>
    <mergeCell ref="C130:C132"/>
    <mergeCell ref="C133:C135"/>
    <mergeCell ref="C136:C139"/>
    <mergeCell ref="C140:C142"/>
    <mergeCell ref="C143:C145"/>
    <mergeCell ref="C146:C148"/>
    <mergeCell ref="C149:C151"/>
    <mergeCell ref="C152:C153"/>
    <mergeCell ref="C154:C155"/>
    <mergeCell ref="C156:C158"/>
    <mergeCell ref="C159:C161"/>
    <mergeCell ref="C162:C163"/>
    <mergeCell ref="C164:C165"/>
    <mergeCell ref="C169:C170"/>
    <mergeCell ref="C182:C183"/>
    <mergeCell ref="C185:C186"/>
    <mergeCell ref="C190:C193"/>
    <mergeCell ref="C194:C196"/>
    <mergeCell ref="C197:C201"/>
    <mergeCell ref="C202:C205"/>
    <mergeCell ref="C206:C208"/>
    <mergeCell ref="C209:C211"/>
    <mergeCell ref="C212:C214"/>
    <mergeCell ref="C215:C217"/>
    <mergeCell ref="C218:C220"/>
    <mergeCell ref="C221:C223"/>
    <mergeCell ref="C224:C226"/>
    <mergeCell ref="C227:C229"/>
    <mergeCell ref="C230:C232"/>
    <mergeCell ref="C233:C235"/>
    <mergeCell ref="C236:C240"/>
    <mergeCell ref="C241:C243"/>
    <mergeCell ref="C244:C247"/>
    <mergeCell ref="C252:C255"/>
    <mergeCell ref="C256:C260"/>
    <mergeCell ref="C261:C264"/>
    <mergeCell ref="C265:C266"/>
    <mergeCell ref="C267:C269"/>
    <mergeCell ref="C270:C271"/>
    <mergeCell ref="C272:C275"/>
    <mergeCell ref="C276:C279"/>
    <mergeCell ref="C280:C281"/>
    <mergeCell ref="C282:C283"/>
    <mergeCell ref="C285:C286"/>
    <mergeCell ref="C287:C288"/>
    <mergeCell ref="C289:C290"/>
    <mergeCell ref="C291:C292"/>
    <mergeCell ref="C293:C294"/>
    <mergeCell ref="C295:C296"/>
    <mergeCell ref="C297:C302"/>
    <mergeCell ref="C303:C304"/>
    <mergeCell ref="C305:C306"/>
    <mergeCell ref="C309:C310"/>
    <mergeCell ref="C316:C317"/>
    <mergeCell ref="C319:C320"/>
    <mergeCell ref="C321:C324"/>
    <mergeCell ref="C325:C327"/>
    <mergeCell ref="C328:C329"/>
    <mergeCell ref="C330:C331"/>
    <mergeCell ref="C332:C335"/>
    <mergeCell ref="C336:C337"/>
    <mergeCell ref="C338:C340"/>
    <mergeCell ref="C341:C343"/>
    <mergeCell ref="C344:C347"/>
    <mergeCell ref="C349:C350"/>
    <mergeCell ref="C351:C354"/>
    <mergeCell ref="C355:C356"/>
    <mergeCell ref="C358:C359"/>
    <mergeCell ref="C363:C365"/>
    <mergeCell ref="C366:C367"/>
    <mergeCell ref="C368:C369"/>
    <mergeCell ref="C370:C373"/>
    <mergeCell ref="C374:C376"/>
    <mergeCell ref="C377:C378"/>
    <mergeCell ref="C380:C381"/>
    <mergeCell ref="C382:C383"/>
    <mergeCell ref="C384:C385"/>
    <mergeCell ref="C386:C388"/>
    <mergeCell ref="C389:C390"/>
    <mergeCell ref="C391:C392"/>
    <mergeCell ref="C393:C395"/>
    <mergeCell ref="C396:C398"/>
    <mergeCell ref="C400:C402"/>
    <mergeCell ref="C404:C406"/>
    <mergeCell ref="C407:C409"/>
    <mergeCell ref="C411:C412"/>
    <mergeCell ref="C413:C414"/>
    <mergeCell ref="C415:C417"/>
    <mergeCell ref="C421:C422"/>
    <mergeCell ref="C431:C433"/>
    <mergeCell ref="C435:C436"/>
    <mergeCell ref="C440:C441"/>
    <mergeCell ref="C447:C449"/>
    <mergeCell ref="C457:C458"/>
    <mergeCell ref="C462:C464"/>
    <mergeCell ref="C465:C466"/>
    <mergeCell ref="C467:C469"/>
    <mergeCell ref="C470:C471"/>
    <mergeCell ref="C472:C475"/>
    <mergeCell ref="C476:C478"/>
    <mergeCell ref="C479:C480"/>
    <mergeCell ref="C481:C482"/>
    <mergeCell ref="C485:C488"/>
    <mergeCell ref="C489:C490"/>
    <mergeCell ref="D2:D4"/>
    <mergeCell ref="D5:D8"/>
    <mergeCell ref="D9:D11"/>
    <mergeCell ref="D12:D13"/>
    <mergeCell ref="D14:D15"/>
    <mergeCell ref="D16:D18"/>
    <mergeCell ref="D19:D20"/>
    <mergeCell ref="D25:D27"/>
    <mergeCell ref="D28:D29"/>
    <mergeCell ref="D34:D36"/>
    <mergeCell ref="D41:D42"/>
    <mergeCell ref="D43:D44"/>
    <mergeCell ref="D47:D52"/>
    <mergeCell ref="D53:D56"/>
    <mergeCell ref="D57:D60"/>
    <mergeCell ref="D61:D62"/>
    <mergeCell ref="D65:D68"/>
    <mergeCell ref="D69:D71"/>
    <mergeCell ref="D85:D87"/>
    <mergeCell ref="D88:D91"/>
    <mergeCell ref="D92:D94"/>
    <mergeCell ref="D95:D98"/>
    <mergeCell ref="D99:D100"/>
    <mergeCell ref="D101:D104"/>
    <mergeCell ref="D105:D107"/>
    <mergeCell ref="D108:D111"/>
    <mergeCell ref="D112:D115"/>
    <mergeCell ref="D116:D119"/>
    <mergeCell ref="D120:D123"/>
    <mergeCell ref="D124:D126"/>
    <mergeCell ref="D127:D129"/>
    <mergeCell ref="D130:D132"/>
    <mergeCell ref="D133:D135"/>
    <mergeCell ref="D136:D139"/>
    <mergeCell ref="D140:D142"/>
    <mergeCell ref="D143:D145"/>
    <mergeCell ref="D146:D148"/>
    <mergeCell ref="D149:D151"/>
    <mergeCell ref="D152:D153"/>
    <mergeCell ref="D154:D155"/>
    <mergeCell ref="D156:D158"/>
    <mergeCell ref="D159:D161"/>
    <mergeCell ref="D162:D163"/>
    <mergeCell ref="D164:D165"/>
    <mergeCell ref="D169:D170"/>
    <mergeCell ref="D182:D183"/>
    <mergeCell ref="D185:D186"/>
    <mergeCell ref="D190:D193"/>
    <mergeCell ref="D194:D196"/>
    <mergeCell ref="D197:D201"/>
    <mergeCell ref="D202:D205"/>
    <mergeCell ref="D206:D208"/>
    <mergeCell ref="D209:D211"/>
    <mergeCell ref="D212:D214"/>
    <mergeCell ref="D215:D217"/>
    <mergeCell ref="D218:D220"/>
    <mergeCell ref="D221:D223"/>
    <mergeCell ref="D224:D226"/>
    <mergeCell ref="D227:D229"/>
    <mergeCell ref="D230:D232"/>
    <mergeCell ref="D233:D235"/>
    <mergeCell ref="D236:D240"/>
    <mergeCell ref="D241:D243"/>
    <mergeCell ref="D244:D247"/>
    <mergeCell ref="D252:D255"/>
    <mergeCell ref="D256:D260"/>
    <mergeCell ref="D261:D264"/>
    <mergeCell ref="D265:D266"/>
    <mergeCell ref="D267:D269"/>
    <mergeCell ref="D270:D271"/>
    <mergeCell ref="D272:D275"/>
    <mergeCell ref="D276:D279"/>
    <mergeCell ref="D280:D281"/>
    <mergeCell ref="D282:D283"/>
    <mergeCell ref="D285:D286"/>
    <mergeCell ref="D287:D288"/>
    <mergeCell ref="D289:D290"/>
    <mergeCell ref="D291:D292"/>
    <mergeCell ref="D293:D294"/>
    <mergeCell ref="D295:D296"/>
    <mergeCell ref="D297:D302"/>
    <mergeCell ref="D303:D304"/>
    <mergeCell ref="D305:D306"/>
    <mergeCell ref="D309:D310"/>
    <mergeCell ref="D316:D317"/>
    <mergeCell ref="D319:D320"/>
    <mergeCell ref="D321:D324"/>
    <mergeCell ref="D325:D327"/>
    <mergeCell ref="D328:D329"/>
    <mergeCell ref="D330:D331"/>
    <mergeCell ref="D332:D335"/>
    <mergeCell ref="D336:D337"/>
    <mergeCell ref="D338:D340"/>
    <mergeCell ref="D341:D343"/>
    <mergeCell ref="D344:D347"/>
    <mergeCell ref="D349:D350"/>
    <mergeCell ref="D351:D354"/>
    <mergeCell ref="D355:D356"/>
    <mergeCell ref="D358:D359"/>
    <mergeCell ref="D363:D365"/>
    <mergeCell ref="D366:D367"/>
    <mergeCell ref="D368:D369"/>
    <mergeCell ref="D370:D373"/>
    <mergeCell ref="D374:D376"/>
    <mergeCell ref="D377:D378"/>
    <mergeCell ref="D380:D381"/>
    <mergeCell ref="D382:D383"/>
    <mergeCell ref="D384:D385"/>
    <mergeCell ref="D386:D388"/>
    <mergeCell ref="D389:D390"/>
    <mergeCell ref="D391:D392"/>
    <mergeCell ref="D393:D395"/>
    <mergeCell ref="D396:D398"/>
    <mergeCell ref="D400:D402"/>
    <mergeCell ref="D404:D406"/>
    <mergeCell ref="D407:D409"/>
    <mergeCell ref="D411:D412"/>
    <mergeCell ref="D413:D414"/>
    <mergeCell ref="D415:D417"/>
    <mergeCell ref="D421:D422"/>
    <mergeCell ref="D431:D433"/>
    <mergeCell ref="D435:D436"/>
    <mergeCell ref="D440:D441"/>
    <mergeCell ref="D447:D449"/>
    <mergeCell ref="D457:D458"/>
    <mergeCell ref="D462:D464"/>
    <mergeCell ref="D465:D466"/>
    <mergeCell ref="D467:D469"/>
    <mergeCell ref="D470:D471"/>
    <mergeCell ref="D472:D475"/>
    <mergeCell ref="D476:D478"/>
    <mergeCell ref="D479:D480"/>
    <mergeCell ref="D481:D482"/>
    <mergeCell ref="D485:D488"/>
    <mergeCell ref="D489:D490"/>
    <mergeCell ref="H85:H86"/>
    <mergeCell ref="H88:H89"/>
    <mergeCell ref="H92:H93"/>
    <mergeCell ref="H95:H96"/>
    <mergeCell ref="H99:H100"/>
    <mergeCell ref="H101:H102"/>
    <mergeCell ref="H105:H106"/>
    <mergeCell ref="H108:H109"/>
    <mergeCell ref="H112:H113"/>
    <mergeCell ref="H116:H117"/>
    <mergeCell ref="H120:H121"/>
    <mergeCell ref="H124:H125"/>
    <mergeCell ref="H127:H128"/>
    <mergeCell ref="H130:H131"/>
    <mergeCell ref="H133:H134"/>
    <mergeCell ref="H136:H137"/>
    <mergeCell ref="H140:H141"/>
    <mergeCell ref="H143:H144"/>
    <mergeCell ref="H146:H147"/>
    <mergeCell ref="H149:H150"/>
    <mergeCell ref="H152:H153"/>
    <mergeCell ref="H154:H155"/>
    <mergeCell ref="H156:H157"/>
  </mergeCells>
  <phoneticPr fontId="11" type="noConversion"/>
  <conditionalFormatting sqref="B2">
    <cfRule type="duplicateValues" dxfId="19" priority="7"/>
  </conditionalFormatting>
  <conditionalFormatting sqref="B5">
    <cfRule type="duplicateValues" dxfId="18" priority="6"/>
  </conditionalFormatting>
  <conditionalFormatting sqref="B162">
    <cfRule type="duplicateValues" dxfId="17" priority="5"/>
  </conditionalFormatting>
  <conditionalFormatting sqref="B182">
    <cfRule type="duplicateValues" dxfId="16" priority="4"/>
  </conditionalFormatting>
  <conditionalFormatting sqref="B404">
    <cfRule type="duplicateValues" dxfId="15" priority="3"/>
  </conditionalFormatting>
  <conditionalFormatting sqref="B407">
    <cfRule type="duplicateValues" dxfId="14" priority="2"/>
  </conditionalFormatting>
  <conditionalFormatting sqref="B413">
    <cfRule type="duplicateValues" dxfId="13" priority="1"/>
  </conditionalFormatting>
  <conditionalFormatting sqref="B491">
    <cfRule type="duplicateValues" dxfId="12" priority="9"/>
  </conditionalFormatting>
  <conditionalFormatting sqref="B510:B531">
    <cfRule type="duplicateValues" dxfId="11" priority="8"/>
  </conditionalFormatting>
  <conditionalFormatting sqref="B101 B256 B248:B252 B244 B267 B270 B9 B272 B276 B12 B280 B282 B23 B284:B285 B287 B25 B289 B291 B28 B293 B295 B30 B297 B32:B34 B37:B38 B224 B40:B41 B227 B230 B43 B233 B236 B45:B47 B241 B265 B65 B261 B218 B69 B215 B212 B72 B209 B206 B74:B81 B202 B197 B88 B194 B187:B190 B92 B184:B185 B171:B181 B95 B166:B169 B159 B63 B156 B154 B53 B152 B221 B57 B105 B108 B61 B112 B116 B120 B124 B149 B146 B127 B130 B143 B133 B136 B140 B303 B360:B363 B357:B358 B355 B305 B307:B309 B351 B311:B316 B318:B319 B348:B349 B344 B341 B338 B336 B332 B330 B328 B325 B321 B393 B483:B485 B386 B442:B447 B450:B457 B391 B437:B440 B481 B382 B399:B400 B379:B380 B377 B403 B374 B370 B368 B366 B410:B411 B389 B470 B467 B472 B420:B421 B476 B465 B423:B431 B479 B396 B434:B435 B459:B462 B384 B492:B509 B489">
    <cfRule type="duplicateValues" dxfId="10" priority="10"/>
  </conditionalFormatting>
  <pageMargins left="0.75" right="0.75" top="1" bottom="1" header="0.51180555555555596" footer="0.51180555555555596"/>
  <pageSetup paperSize="9" scale="66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pageSetUpPr fitToPage="1"/>
  </sheetPr>
  <dimension ref="A1:K531"/>
  <sheetViews>
    <sheetView topLeftCell="A38" workbookViewId="0">
      <selection activeCell="D498" sqref="D498"/>
    </sheetView>
  </sheetViews>
  <sheetFormatPr defaultColWidth="9" defaultRowHeight="13.5"/>
  <cols>
    <col min="1" max="1" width="16.75" customWidth="1"/>
    <col min="2" max="2" width="9" style="1"/>
    <col min="3" max="4" width="33.25" customWidth="1"/>
    <col min="5" max="5" width="9" style="1"/>
    <col min="6" max="6" width="35.75" customWidth="1"/>
    <col min="7" max="7" width="29.375" customWidth="1"/>
    <col min="8" max="8" width="23.25" customWidth="1"/>
  </cols>
  <sheetData>
    <row r="1" spans="1:11" ht="28.5">
      <c r="A1" s="2" t="s">
        <v>0</v>
      </c>
      <c r="B1" s="3" t="s">
        <v>1</v>
      </c>
      <c r="C1" s="2" t="s">
        <v>2</v>
      </c>
      <c r="D1" s="2" t="s">
        <v>3</v>
      </c>
      <c r="E1" s="3" t="s">
        <v>4</v>
      </c>
      <c r="F1" s="2" t="s">
        <v>5</v>
      </c>
      <c r="G1" s="4" t="s">
        <v>6</v>
      </c>
      <c r="H1" s="4" t="s">
        <v>7</v>
      </c>
      <c r="I1" s="5" t="s">
        <v>8</v>
      </c>
    </row>
    <row r="2" spans="1:11" ht="14.25" hidden="1">
      <c r="A2" s="5" t="s">
        <v>9</v>
      </c>
      <c r="B2" s="59">
        <v>1</v>
      </c>
      <c r="C2" s="44" t="s">
        <v>10</v>
      </c>
      <c r="D2" s="44" t="s">
        <v>11</v>
      </c>
      <c r="E2" s="6">
        <v>1</v>
      </c>
      <c r="F2" s="5" t="s">
        <v>12</v>
      </c>
      <c r="G2" s="8" t="s">
        <v>13</v>
      </c>
      <c r="H2" s="8" t="s">
        <v>14</v>
      </c>
      <c r="I2" s="5" t="s">
        <v>15</v>
      </c>
    </row>
    <row r="3" spans="1:11" ht="14.25" hidden="1">
      <c r="A3" s="5" t="s">
        <v>9</v>
      </c>
      <c r="B3" s="59"/>
      <c r="C3" s="44"/>
      <c r="D3" s="44"/>
      <c r="E3" s="6">
        <v>2</v>
      </c>
      <c r="F3" s="5" t="s">
        <v>16</v>
      </c>
      <c r="G3" s="5" t="s">
        <v>17</v>
      </c>
      <c r="H3" s="5" t="s">
        <v>18</v>
      </c>
      <c r="I3" s="5" t="s">
        <v>15</v>
      </c>
    </row>
    <row r="4" spans="1:11" ht="14.25" hidden="1">
      <c r="A4" s="5" t="s">
        <v>9</v>
      </c>
      <c r="B4" s="59"/>
      <c r="C4" s="44"/>
      <c r="D4" s="44"/>
      <c r="E4" s="6">
        <v>3</v>
      </c>
      <c r="F4" s="5" t="s">
        <v>19</v>
      </c>
      <c r="G4" s="5" t="s">
        <v>17</v>
      </c>
      <c r="H4" s="5" t="s">
        <v>18</v>
      </c>
      <c r="I4" s="5" t="s">
        <v>15</v>
      </c>
    </row>
    <row r="5" spans="1:11" ht="14.25" hidden="1">
      <c r="A5" s="5" t="s">
        <v>9</v>
      </c>
      <c r="B5" s="59">
        <v>2</v>
      </c>
      <c r="C5" s="44" t="s">
        <v>20</v>
      </c>
      <c r="D5" s="44" t="s">
        <v>21</v>
      </c>
      <c r="E5" s="6">
        <v>4</v>
      </c>
      <c r="F5" s="5" t="s">
        <v>22</v>
      </c>
      <c r="G5" s="8" t="s">
        <v>23</v>
      </c>
      <c r="H5" s="8" t="s">
        <v>14</v>
      </c>
      <c r="I5" s="5" t="s">
        <v>15</v>
      </c>
    </row>
    <row r="6" spans="1:11" ht="14.25" hidden="1">
      <c r="A6" s="5" t="s">
        <v>9</v>
      </c>
      <c r="B6" s="59"/>
      <c r="C6" s="44"/>
      <c r="D6" s="44"/>
      <c r="E6" s="6">
        <v>5</v>
      </c>
      <c r="F6" s="5" t="s">
        <v>19</v>
      </c>
      <c r="G6" s="5" t="s">
        <v>17</v>
      </c>
      <c r="H6" s="5" t="s">
        <v>18</v>
      </c>
      <c r="I6" s="5" t="s">
        <v>15</v>
      </c>
    </row>
    <row r="7" spans="1:11" ht="14.25" hidden="1">
      <c r="A7" s="5" t="s">
        <v>9</v>
      </c>
      <c r="B7" s="59"/>
      <c r="C7" s="44"/>
      <c r="D7" s="44"/>
      <c r="E7" s="6">
        <v>6</v>
      </c>
      <c r="F7" s="5" t="s">
        <v>16</v>
      </c>
      <c r="G7" s="5" t="s">
        <v>17</v>
      </c>
      <c r="H7" s="5" t="s">
        <v>18</v>
      </c>
      <c r="I7" s="5" t="s">
        <v>15</v>
      </c>
    </row>
    <row r="8" spans="1:11" ht="14.25" hidden="1">
      <c r="A8" s="5" t="s">
        <v>9</v>
      </c>
      <c r="B8" s="59"/>
      <c r="C8" s="44"/>
      <c r="D8" s="44"/>
      <c r="E8" s="6">
        <v>7</v>
      </c>
      <c r="F8" s="5" t="s">
        <v>24</v>
      </c>
      <c r="G8" s="8" t="s">
        <v>25</v>
      </c>
      <c r="H8" s="5" t="s">
        <v>18</v>
      </c>
      <c r="I8" s="5" t="s">
        <v>15</v>
      </c>
    </row>
    <row r="9" spans="1:11" ht="14.25" hidden="1">
      <c r="A9" s="70" t="s">
        <v>9</v>
      </c>
      <c r="B9" s="59">
        <v>3</v>
      </c>
      <c r="C9" s="44" t="s">
        <v>26</v>
      </c>
      <c r="D9" s="44" t="s">
        <v>27</v>
      </c>
      <c r="E9" s="6">
        <v>8</v>
      </c>
      <c r="F9" s="5" t="s">
        <v>12</v>
      </c>
      <c r="G9" s="8" t="s">
        <v>13</v>
      </c>
      <c r="H9" s="8" t="s">
        <v>14</v>
      </c>
      <c r="I9" s="5" t="s">
        <v>15</v>
      </c>
    </row>
    <row r="10" spans="1:11" ht="14.25" hidden="1">
      <c r="A10" s="70"/>
      <c r="B10" s="59"/>
      <c r="C10" s="44"/>
      <c r="D10" s="44"/>
      <c r="E10" s="6">
        <v>9</v>
      </c>
      <c r="F10" s="5" t="s">
        <v>16</v>
      </c>
      <c r="G10" s="5" t="s">
        <v>17</v>
      </c>
      <c r="H10" s="5" t="s">
        <v>18</v>
      </c>
      <c r="I10" s="5" t="s">
        <v>15</v>
      </c>
    </row>
    <row r="11" spans="1:11" ht="14.25" hidden="1">
      <c r="A11" s="70"/>
      <c r="B11" s="59"/>
      <c r="C11" s="44"/>
      <c r="D11" s="44"/>
      <c r="E11" s="6">
        <v>10</v>
      </c>
      <c r="F11" s="5" t="s">
        <v>19</v>
      </c>
      <c r="G11" s="5" t="s">
        <v>17</v>
      </c>
      <c r="H11" s="5" t="s">
        <v>18</v>
      </c>
      <c r="I11" s="5" t="s">
        <v>15</v>
      </c>
    </row>
    <row r="12" spans="1:11" ht="14.25" hidden="1">
      <c r="A12" s="70" t="s">
        <v>9</v>
      </c>
      <c r="B12" s="59">
        <v>4</v>
      </c>
      <c r="C12" s="44" t="s">
        <v>28</v>
      </c>
      <c r="D12" s="44" t="s">
        <v>29</v>
      </c>
      <c r="E12" s="6">
        <v>11</v>
      </c>
      <c r="F12" s="5" t="s">
        <v>16</v>
      </c>
      <c r="G12" s="5" t="s">
        <v>17</v>
      </c>
      <c r="H12" s="5" t="s">
        <v>18</v>
      </c>
      <c r="I12" s="5" t="s">
        <v>15</v>
      </c>
    </row>
    <row r="13" spans="1:11" ht="28.5" hidden="1">
      <c r="A13" s="70"/>
      <c r="B13" s="59"/>
      <c r="C13" s="44"/>
      <c r="D13" s="44"/>
      <c r="E13" s="6">
        <v>12</v>
      </c>
      <c r="F13" s="5" t="s">
        <v>30</v>
      </c>
      <c r="G13" s="5" t="s">
        <v>17</v>
      </c>
      <c r="H13" s="5" t="s">
        <v>18</v>
      </c>
      <c r="I13" s="5" t="s">
        <v>15</v>
      </c>
    </row>
    <row r="14" spans="1:11" ht="14.25" hidden="1">
      <c r="A14" s="70" t="s">
        <v>9</v>
      </c>
      <c r="B14" s="50">
        <v>5</v>
      </c>
      <c r="C14" s="61" t="s">
        <v>31</v>
      </c>
      <c r="D14" s="50" t="s">
        <v>32</v>
      </c>
      <c r="E14" s="6">
        <v>13</v>
      </c>
      <c r="F14" s="5" t="s">
        <v>16</v>
      </c>
      <c r="G14" s="5" t="s">
        <v>17</v>
      </c>
      <c r="H14" s="5" t="s">
        <v>18</v>
      </c>
      <c r="I14" s="5" t="s">
        <v>15</v>
      </c>
    </row>
    <row r="15" spans="1:11" ht="28.5" hidden="1">
      <c r="A15" s="70"/>
      <c r="B15" s="50"/>
      <c r="C15" s="61"/>
      <c r="D15" s="50"/>
      <c r="E15" s="6">
        <v>14</v>
      </c>
      <c r="F15" s="5" t="s">
        <v>30</v>
      </c>
      <c r="G15" s="5" t="s">
        <v>17</v>
      </c>
      <c r="H15" s="5" t="s">
        <v>18</v>
      </c>
      <c r="I15" s="5" t="s">
        <v>15</v>
      </c>
      <c r="J15" s="23"/>
      <c r="K15" s="24"/>
    </row>
    <row r="16" spans="1:11" ht="14.25" hidden="1">
      <c r="A16" s="5" t="s">
        <v>33</v>
      </c>
      <c r="B16" s="59">
        <v>6</v>
      </c>
      <c r="C16" s="44" t="s">
        <v>34</v>
      </c>
      <c r="D16" s="44" t="s">
        <v>35</v>
      </c>
      <c r="E16" s="6">
        <v>15</v>
      </c>
      <c r="F16" s="5" t="s">
        <v>36</v>
      </c>
      <c r="G16" s="8" t="s">
        <v>37</v>
      </c>
      <c r="H16" s="8" t="s">
        <v>38</v>
      </c>
      <c r="I16" s="5" t="s">
        <v>15</v>
      </c>
      <c r="J16" s="24"/>
      <c r="K16" s="24"/>
    </row>
    <row r="17" spans="1:9" ht="14.25" hidden="1">
      <c r="A17" s="5" t="s">
        <v>33</v>
      </c>
      <c r="B17" s="59"/>
      <c r="C17" s="44"/>
      <c r="D17" s="44"/>
      <c r="E17" s="6">
        <v>16</v>
      </c>
      <c r="F17" s="5" t="s">
        <v>39</v>
      </c>
      <c r="G17" s="8" t="s">
        <v>40</v>
      </c>
      <c r="H17" s="8" t="s">
        <v>41</v>
      </c>
      <c r="I17" s="5" t="s">
        <v>15</v>
      </c>
    </row>
    <row r="18" spans="1:9" ht="42.75" hidden="1">
      <c r="A18" s="5" t="s">
        <v>33</v>
      </c>
      <c r="B18" s="59"/>
      <c r="C18" s="44"/>
      <c r="D18" s="44"/>
      <c r="E18" s="6">
        <v>17</v>
      </c>
      <c r="F18" s="5" t="s">
        <v>42</v>
      </c>
      <c r="G18" s="5" t="s">
        <v>43</v>
      </c>
      <c r="H18" s="8" t="s">
        <v>44</v>
      </c>
      <c r="I18" s="5" t="s">
        <v>15</v>
      </c>
    </row>
    <row r="19" spans="1:9" ht="14.25" hidden="1">
      <c r="A19" s="5" t="s">
        <v>33</v>
      </c>
      <c r="B19" s="59">
        <v>7</v>
      </c>
      <c r="C19" s="44" t="s">
        <v>45</v>
      </c>
      <c r="D19" s="44" t="s">
        <v>46</v>
      </c>
      <c r="E19" s="6">
        <v>18</v>
      </c>
      <c r="F19" s="5" t="s">
        <v>47</v>
      </c>
      <c r="G19" s="8" t="s">
        <v>17</v>
      </c>
      <c r="H19" s="8" t="s">
        <v>14</v>
      </c>
      <c r="I19" s="5" t="s">
        <v>15</v>
      </c>
    </row>
    <row r="20" spans="1:9" ht="14.25" hidden="1">
      <c r="A20" s="5" t="s">
        <v>33</v>
      </c>
      <c r="B20" s="59"/>
      <c r="C20" s="44"/>
      <c r="D20" s="44"/>
      <c r="E20" s="6">
        <v>19</v>
      </c>
      <c r="F20" s="5" t="s">
        <v>48</v>
      </c>
      <c r="G20" s="5" t="s">
        <v>49</v>
      </c>
      <c r="H20" s="8" t="s">
        <v>14</v>
      </c>
      <c r="I20" s="5" t="s">
        <v>15</v>
      </c>
    </row>
    <row r="21" spans="1:9" ht="14.25" hidden="1">
      <c r="A21" s="5" t="s">
        <v>33</v>
      </c>
      <c r="B21" s="9">
        <v>8</v>
      </c>
      <c r="C21" s="10" t="s">
        <v>50</v>
      </c>
      <c r="D21" s="10" t="s">
        <v>51</v>
      </c>
      <c r="E21" s="6">
        <v>20</v>
      </c>
      <c r="F21" s="5" t="s">
        <v>48</v>
      </c>
      <c r="G21" s="5" t="s">
        <v>49</v>
      </c>
      <c r="H21" s="8" t="s">
        <v>14</v>
      </c>
      <c r="I21" s="5" t="s">
        <v>15</v>
      </c>
    </row>
    <row r="22" spans="1:9" ht="14.25" hidden="1">
      <c r="A22" s="5" t="s">
        <v>33</v>
      </c>
      <c r="B22" s="6">
        <v>9</v>
      </c>
      <c r="C22" s="7" t="s">
        <v>52</v>
      </c>
      <c r="D22" s="7" t="s">
        <v>53</v>
      </c>
      <c r="E22" s="6">
        <v>21</v>
      </c>
      <c r="F22" s="5" t="s">
        <v>48</v>
      </c>
      <c r="G22" s="5" t="s">
        <v>49</v>
      </c>
      <c r="H22" s="8" t="s">
        <v>14</v>
      </c>
      <c r="I22" s="5" t="s">
        <v>15</v>
      </c>
    </row>
    <row r="23" spans="1:9" ht="14.25" hidden="1">
      <c r="A23" s="5" t="s">
        <v>33</v>
      </c>
      <c r="B23" s="6">
        <v>10</v>
      </c>
      <c r="C23" s="5" t="s">
        <v>54</v>
      </c>
      <c r="D23" s="7" t="s">
        <v>55</v>
      </c>
      <c r="E23" s="6">
        <v>22</v>
      </c>
      <c r="F23" s="8" t="s">
        <v>56</v>
      </c>
      <c r="G23" s="5" t="s">
        <v>17</v>
      </c>
      <c r="H23" s="5" t="s">
        <v>18</v>
      </c>
      <c r="I23" s="5" t="s">
        <v>15</v>
      </c>
    </row>
    <row r="24" spans="1:9" ht="14.25" hidden="1">
      <c r="A24" s="5" t="s">
        <v>57</v>
      </c>
      <c r="B24" s="6">
        <v>11</v>
      </c>
      <c r="C24" s="7" t="s">
        <v>58</v>
      </c>
      <c r="D24" s="7" t="s">
        <v>59</v>
      </c>
      <c r="E24" s="6">
        <v>23</v>
      </c>
      <c r="F24" s="5" t="s">
        <v>60</v>
      </c>
      <c r="G24" s="5" t="s">
        <v>17</v>
      </c>
      <c r="H24" s="5" t="s">
        <v>38</v>
      </c>
      <c r="I24" s="5" t="s">
        <v>15</v>
      </c>
    </row>
    <row r="25" spans="1:9" ht="14.25" hidden="1">
      <c r="A25" s="5" t="s">
        <v>57</v>
      </c>
      <c r="B25" s="65">
        <v>12</v>
      </c>
      <c r="C25" s="53" t="s">
        <v>61</v>
      </c>
      <c r="D25" s="44" t="s">
        <v>62</v>
      </c>
      <c r="E25" s="6">
        <v>24</v>
      </c>
      <c r="F25" s="12" t="s">
        <v>63</v>
      </c>
      <c r="G25" s="13" t="s">
        <v>17</v>
      </c>
      <c r="H25" s="13" t="s">
        <v>18</v>
      </c>
      <c r="I25" s="5" t="s">
        <v>15</v>
      </c>
    </row>
    <row r="26" spans="1:9" ht="14.25" hidden="1">
      <c r="A26" s="5" t="s">
        <v>57</v>
      </c>
      <c r="B26" s="65"/>
      <c r="C26" s="53"/>
      <c r="D26" s="44"/>
      <c r="E26" s="6">
        <v>25</v>
      </c>
      <c r="F26" s="12" t="s">
        <v>64</v>
      </c>
      <c r="G26" s="13" t="s">
        <v>17</v>
      </c>
      <c r="H26" s="13" t="s">
        <v>18</v>
      </c>
      <c r="I26" s="5" t="s">
        <v>15</v>
      </c>
    </row>
    <row r="27" spans="1:9" ht="14.25" hidden="1">
      <c r="A27" s="5" t="s">
        <v>57</v>
      </c>
      <c r="B27" s="65"/>
      <c r="C27" s="53"/>
      <c r="D27" s="44"/>
      <c r="E27" s="6">
        <v>26</v>
      </c>
      <c r="F27" s="12" t="s">
        <v>65</v>
      </c>
      <c r="G27" s="13" t="s">
        <v>17</v>
      </c>
      <c r="H27" s="13" t="s">
        <v>18</v>
      </c>
      <c r="I27" s="5" t="s">
        <v>15</v>
      </c>
    </row>
    <row r="28" spans="1:9" ht="14.25" hidden="1">
      <c r="A28" s="5" t="s">
        <v>57</v>
      </c>
      <c r="B28" s="65">
        <v>13</v>
      </c>
      <c r="C28" s="53" t="s">
        <v>66</v>
      </c>
      <c r="D28" s="44" t="s">
        <v>67</v>
      </c>
      <c r="E28" s="6">
        <v>27</v>
      </c>
      <c r="F28" s="14" t="s">
        <v>68</v>
      </c>
      <c r="G28" s="13" t="s">
        <v>69</v>
      </c>
      <c r="H28" s="13" t="s">
        <v>18</v>
      </c>
      <c r="I28" s="5" t="s">
        <v>15</v>
      </c>
    </row>
    <row r="29" spans="1:9" ht="14.25" hidden="1">
      <c r="A29" s="5" t="s">
        <v>57</v>
      </c>
      <c r="B29" s="65"/>
      <c r="C29" s="53"/>
      <c r="D29" s="44"/>
      <c r="E29" s="6">
        <v>28</v>
      </c>
      <c r="F29" s="14" t="s">
        <v>70</v>
      </c>
      <c r="G29" s="13" t="s">
        <v>69</v>
      </c>
      <c r="H29" s="13" t="s">
        <v>18</v>
      </c>
      <c r="I29" s="5" t="s">
        <v>15</v>
      </c>
    </row>
    <row r="30" spans="1:9" ht="14.25" hidden="1">
      <c r="A30" s="5" t="s">
        <v>57</v>
      </c>
      <c r="B30" s="11">
        <v>14</v>
      </c>
      <c r="C30" s="15" t="s">
        <v>71</v>
      </c>
      <c r="D30" s="7" t="s">
        <v>72</v>
      </c>
      <c r="E30" s="6">
        <v>29</v>
      </c>
      <c r="F30" s="14" t="s">
        <v>73</v>
      </c>
      <c r="G30" s="13" t="s">
        <v>17</v>
      </c>
      <c r="H30" s="13" t="s">
        <v>18</v>
      </c>
      <c r="I30" s="5" t="s">
        <v>15</v>
      </c>
    </row>
    <row r="31" spans="1:9" ht="14.25" hidden="1">
      <c r="A31" s="5" t="s">
        <v>74</v>
      </c>
      <c r="B31" s="16">
        <v>15</v>
      </c>
      <c r="C31" s="17" t="s">
        <v>75</v>
      </c>
      <c r="D31" s="17" t="s">
        <v>76</v>
      </c>
      <c r="E31" s="6">
        <v>30</v>
      </c>
      <c r="F31" s="5" t="s">
        <v>77</v>
      </c>
      <c r="G31" s="5" t="s">
        <v>78</v>
      </c>
      <c r="H31" s="5" t="s">
        <v>38</v>
      </c>
      <c r="I31" s="5" t="s">
        <v>15</v>
      </c>
    </row>
    <row r="32" spans="1:9" ht="14.25" hidden="1">
      <c r="A32" s="5" t="s">
        <v>74</v>
      </c>
      <c r="B32" s="6">
        <v>16</v>
      </c>
      <c r="C32" s="5" t="s">
        <v>79</v>
      </c>
      <c r="D32" s="7" t="s">
        <v>80</v>
      </c>
      <c r="E32" s="6">
        <v>31</v>
      </c>
      <c r="F32" s="8" t="s">
        <v>81</v>
      </c>
      <c r="G32" s="5" t="s">
        <v>17</v>
      </c>
      <c r="H32" s="5" t="s">
        <v>38</v>
      </c>
      <c r="I32" s="5" t="s">
        <v>15</v>
      </c>
    </row>
    <row r="33" spans="1:9" ht="28.5">
      <c r="A33" s="18" t="s">
        <v>702</v>
      </c>
      <c r="B33" s="19">
        <v>17</v>
      </c>
      <c r="C33" s="20" t="s">
        <v>83</v>
      </c>
      <c r="D33" s="7" t="s">
        <v>84</v>
      </c>
      <c r="E33" s="6">
        <v>32</v>
      </c>
      <c r="F33" s="8" t="s">
        <v>85</v>
      </c>
      <c r="G33" s="20" t="s">
        <v>17</v>
      </c>
      <c r="H33" s="20" t="s">
        <v>18</v>
      </c>
      <c r="I33" s="5" t="s">
        <v>15</v>
      </c>
    </row>
    <row r="34" spans="1:9" ht="28.5">
      <c r="A34" s="18" t="s">
        <v>702</v>
      </c>
      <c r="B34" s="68">
        <v>18</v>
      </c>
      <c r="C34" s="62" t="s">
        <v>86</v>
      </c>
      <c r="D34" s="44" t="s">
        <v>87</v>
      </c>
      <c r="E34" s="6">
        <v>33</v>
      </c>
      <c r="F34" s="8" t="s">
        <v>88</v>
      </c>
      <c r="G34" s="20" t="s">
        <v>89</v>
      </c>
      <c r="H34" s="20" t="s">
        <v>90</v>
      </c>
      <c r="I34" s="5" t="s">
        <v>15</v>
      </c>
    </row>
    <row r="35" spans="1:9" ht="28.5">
      <c r="A35" s="18" t="s">
        <v>702</v>
      </c>
      <c r="B35" s="68"/>
      <c r="C35" s="62"/>
      <c r="D35" s="44"/>
      <c r="E35" s="6">
        <v>34</v>
      </c>
      <c r="F35" s="8" t="s">
        <v>91</v>
      </c>
      <c r="G35" s="20" t="s">
        <v>89</v>
      </c>
      <c r="H35" s="20" t="s">
        <v>90</v>
      </c>
      <c r="I35" s="5" t="s">
        <v>15</v>
      </c>
    </row>
    <row r="36" spans="1:9" ht="28.5">
      <c r="A36" s="18" t="s">
        <v>702</v>
      </c>
      <c r="B36" s="68"/>
      <c r="C36" s="62"/>
      <c r="D36" s="44"/>
      <c r="E36" s="6">
        <v>35</v>
      </c>
      <c r="F36" s="8" t="s">
        <v>92</v>
      </c>
      <c r="G36" s="20" t="s">
        <v>17</v>
      </c>
      <c r="H36" s="20" t="s">
        <v>18</v>
      </c>
      <c r="I36" s="5" t="s">
        <v>15</v>
      </c>
    </row>
    <row r="37" spans="1:9" ht="28.5">
      <c r="A37" s="18" t="s">
        <v>702</v>
      </c>
      <c r="B37" s="19">
        <v>19</v>
      </c>
      <c r="C37" s="20" t="s">
        <v>93</v>
      </c>
      <c r="D37" s="7" t="s">
        <v>94</v>
      </c>
      <c r="E37" s="6">
        <v>36</v>
      </c>
      <c r="F37" s="8" t="s">
        <v>91</v>
      </c>
      <c r="G37" s="20" t="s">
        <v>89</v>
      </c>
      <c r="H37" s="20" t="s">
        <v>90</v>
      </c>
      <c r="I37" s="5" t="s">
        <v>15</v>
      </c>
    </row>
    <row r="38" spans="1:9" ht="28.5">
      <c r="A38" s="18" t="s">
        <v>702</v>
      </c>
      <c r="B38" s="19">
        <v>20</v>
      </c>
      <c r="C38" s="20" t="s">
        <v>95</v>
      </c>
      <c r="D38" s="7" t="s">
        <v>96</v>
      </c>
      <c r="E38" s="6">
        <v>37</v>
      </c>
      <c r="F38" s="8" t="s">
        <v>97</v>
      </c>
      <c r="G38" s="20" t="s">
        <v>17</v>
      </c>
      <c r="H38" s="20" t="s">
        <v>18</v>
      </c>
      <c r="I38" s="5" t="s">
        <v>15</v>
      </c>
    </row>
    <row r="39" spans="1:9" ht="28.5">
      <c r="A39" s="18" t="s">
        <v>702</v>
      </c>
      <c r="B39" s="16">
        <v>21</v>
      </c>
      <c r="C39" s="17" t="s">
        <v>98</v>
      </c>
      <c r="D39" s="17" t="s">
        <v>99</v>
      </c>
      <c r="E39" s="6">
        <v>38</v>
      </c>
      <c r="F39" s="8" t="s">
        <v>100</v>
      </c>
      <c r="G39" s="20" t="s">
        <v>89</v>
      </c>
      <c r="H39" s="20" t="s">
        <v>90</v>
      </c>
      <c r="I39" s="5" t="s">
        <v>15</v>
      </c>
    </row>
    <row r="40" spans="1:9" ht="28.5">
      <c r="A40" s="18" t="s">
        <v>702</v>
      </c>
      <c r="B40" s="19">
        <v>22</v>
      </c>
      <c r="C40" s="20" t="s">
        <v>101</v>
      </c>
      <c r="D40" s="7" t="s">
        <v>102</v>
      </c>
      <c r="E40" s="6">
        <v>39</v>
      </c>
      <c r="F40" s="8" t="s">
        <v>103</v>
      </c>
      <c r="G40" s="20" t="s">
        <v>89</v>
      </c>
      <c r="H40" s="20" t="s">
        <v>90</v>
      </c>
      <c r="I40" s="5" t="s">
        <v>15</v>
      </c>
    </row>
    <row r="41" spans="1:9" ht="28.5">
      <c r="A41" s="18" t="s">
        <v>702</v>
      </c>
      <c r="B41" s="68">
        <v>23</v>
      </c>
      <c r="C41" s="62" t="s">
        <v>104</v>
      </c>
      <c r="D41" s="44" t="s">
        <v>105</v>
      </c>
      <c r="E41" s="6">
        <v>40</v>
      </c>
      <c r="F41" s="8" t="s">
        <v>106</v>
      </c>
      <c r="G41" s="20" t="s">
        <v>17</v>
      </c>
      <c r="H41" s="20" t="s">
        <v>18</v>
      </c>
      <c r="I41" s="5" t="s">
        <v>15</v>
      </c>
    </row>
    <row r="42" spans="1:9" ht="28.5">
      <c r="A42" s="18" t="s">
        <v>702</v>
      </c>
      <c r="B42" s="68"/>
      <c r="C42" s="62"/>
      <c r="D42" s="44"/>
      <c r="E42" s="6">
        <v>41</v>
      </c>
      <c r="F42" s="8" t="s">
        <v>107</v>
      </c>
      <c r="G42" s="20" t="s">
        <v>89</v>
      </c>
      <c r="H42" s="20" t="s">
        <v>90</v>
      </c>
      <c r="I42" s="5" t="s">
        <v>15</v>
      </c>
    </row>
    <row r="43" spans="1:9" ht="28.5">
      <c r="A43" s="18" t="s">
        <v>702</v>
      </c>
      <c r="B43" s="68">
        <v>24</v>
      </c>
      <c r="C43" s="62" t="s">
        <v>108</v>
      </c>
      <c r="D43" s="44" t="s">
        <v>109</v>
      </c>
      <c r="E43" s="6">
        <v>42</v>
      </c>
      <c r="F43" s="8" t="s">
        <v>110</v>
      </c>
      <c r="G43" s="20" t="s">
        <v>17</v>
      </c>
      <c r="H43" s="20" t="s">
        <v>18</v>
      </c>
      <c r="I43" s="5" t="s">
        <v>15</v>
      </c>
    </row>
    <row r="44" spans="1:9" ht="28.5">
      <c r="A44" s="18" t="s">
        <v>702</v>
      </c>
      <c r="B44" s="68"/>
      <c r="C44" s="62"/>
      <c r="D44" s="44"/>
      <c r="E44" s="6">
        <v>43</v>
      </c>
      <c r="F44" s="8" t="s">
        <v>107</v>
      </c>
      <c r="G44" s="20" t="s">
        <v>89</v>
      </c>
      <c r="H44" s="20" t="s">
        <v>90</v>
      </c>
      <c r="I44" s="5" t="s">
        <v>15</v>
      </c>
    </row>
    <row r="45" spans="1:9" ht="28.5">
      <c r="A45" s="18" t="s">
        <v>702</v>
      </c>
      <c r="B45" s="19">
        <v>25</v>
      </c>
      <c r="C45" s="20" t="s">
        <v>111</v>
      </c>
      <c r="D45" s="7" t="s">
        <v>112</v>
      </c>
      <c r="E45" s="6">
        <v>44</v>
      </c>
      <c r="F45" s="8" t="s">
        <v>64</v>
      </c>
      <c r="G45" s="20" t="s">
        <v>17</v>
      </c>
      <c r="H45" s="20" t="s">
        <v>18</v>
      </c>
      <c r="I45" s="5" t="s">
        <v>15</v>
      </c>
    </row>
    <row r="46" spans="1:9" ht="28.5">
      <c r="A46" s="18" t="s">
        <v>702</v>
      </c>
      <c r="B46" s="19">
        <v>26</v>
      </c>
      <c r="C46" s="20" t="s">
        <v>113</v>
      </c>
      <c r="D46" s="7" t="s">
        <v>114</v>
      </c>
      <c r="E46" s="6">
        <v>45</v>
      </c>
      <c r="F46" s="8" t="s">
        <v>64</v>
      </c>
      <c r="G46" s="20" t="s">
        <v>17</v>
      </c>
      <c r="H46" s="20" t="s">
        <v>18</v>
      </c>
      <c r="I46" s="5" t="s">
        <v>15</v>
      </c>
    </row>
    <row r="47" spans="1:9" ht="14.25" hidden="1">
      <c r="A47" s="18" t="s">
        <v>115</v>
      </c>
      <c r="B47" s="59">
        <v>27</v>
      </c>
      <c r="C47" s="44" t="s">
        <v>116</v>
      </c>
      <c r="D47" s="44" t="s">
        <v>117</v>
      </c>
      <c r="E47" s="6">
        <v>46</v>
      </c>
      <c r="F47" s="8" t="s">
        <v>118</v>
      </c>
      <c r="G47" s="8" t="s">
        <v>69</v>
      </c>
      <c r="H47" s="8" t="s">
        <v>41</v>
      </c>
      <c r="I47" s="5" t="s">
        <v>15</v>
      </c>
    </row>
    <row r="48" spans="1:9" ht="14.25" hidden="1">
      <c r="A48" s="18" t="s">
        <v>115</v>
      </c>
      <c r="B48" s="59"/>
      <c r="C48" s="44"/>
      <c r="D48" s="44"/>
      <c r="E48" s="6">
        <v>47</v>
      </c>
      <c r="F48" s="8" t="s">
        <v>64</v>
      </c>
      <c r="G48" s="8" t="s">
        <v>17</v>
      </c>
      <c r="H48" s="8" t="s">
        <v>18</v>
      </c>
      <c r="I48" s="5" t="s">
        <v>15</v>
      </c>
    </row>
    <row r="49" spans="1:9" ht="14.25" hidden="1">
      <c r="A49" s="18" t="s">
        <v>115</v>
      </c>
      <c r="B49" s="59"/>
      <c r="C49" s="44"/>
      <c r="D49" s="44"/>
      <c r="E49" s="6">
        <v>48</v>
      </c>
      <c r="F49" s="8" t="s">
        <v>119</v>
      </c>
      <c r="G49" s="8" t="s">
        <v>17</v>
      </c>
      <c r="H49" s="8" t="s">
        <v>18</v>
      </c>
      <c r="I49" s="5" t="s">
        <v>15</v>
      </c>
    </row>
    <row r="50" spans="1:9" ht="14.25" hidden="1">
      <c r="A50" s="18" t="s">
        <v>115</v>
      </c>
      <c r="B50" s="59"/>
      <c r="C50" s="44"/>
      <c r="D50" s="44"/>
      <c r="E50" s="6">
        <v>49</v>
      </c>
      <c r="F50" s="8" t="s">
        <v>65</v>
      </c>
      <c r="G50" s="8" t="s">
        <v>17</v>
      </c>
      <c r="H50" s="8" t="s">
        <v>90</v>
      </c>
      <c r="I50" s="5" t="s">
        <v>15</v>
      </c>
    </row>
    <row r="51" spans="1:9" ht="14.25" hidden="1">
      <c r="A51" s="18" t="s">
        <v>115</v>
      </c>
      <c r="B51" s="59"/>
      <c r="C51" s="44"/>
      <c r="D51" s="44"/>
      <c r="E51" s="6">
        <v>50</v>
      </c>
      <c r="F51" s="8" t="s">
        <v>120</v>
      </c>
      <c r="G51" s="8" t="s">
        <v>17</v>
      </c>
      <c r="H51" s="8" t="s">
        <v>90</v>
      </c>
      <c r="I51" s="5" t="s">
        <v>15</v>
      </c>
    </row>
    <row r="52" spans="1:9" ht="28.5" hidden="1">
      <c r="A52" s="18" t="s">
        <v>115</v>
      </c>
      <c r="B52" s="59"/>
      <c r="C52" s="44"/>
      <c r="D52" s="44"/>
      <c r="E52" s="6">
        <v>51</v>
      </c>
      <c r="F52" s="8" t="s">
        <v>121</v>
      </c>
      <c r="G52" s="8" t="s">
        <v>115</v>
      </c>
      <c r="H52" s="8" t="s">
        <v>122</v>
      </c>
      <c r="I52" s="5" t="s">
        <v>15</v>
      </c>
    </row>
    <row r="53" spans="1:9" ht="14.25" hidden="1">
      <c r="A53" s="18" t="s">
        <v>115</v>
      </c>
      <c r="B53" s="63">
        <v>28</v>
      </c>
      <c r="C53" s="51" t="s">
        <v>123</v>
      </c>
      <c r="D53" s="44" t="s">
        <v>124</v>
      </c>
      <c r="E53" s="6">
        <v>52</v>
      </c>
      <c r="F53" s="8" t="s">
        <v>125</v>
      </c>
      <c r="G53" s="8" t="s">
        <v>126</v>
      </c>
      <c r="H53" s="8" t="s">
        <v>127</v>
      </c>
      <c r="I53" s="5" t="s">
        <v>15</v>
      </c>
    </row>
    <row r="54" spans="1:9" ht="14.25" hidden="1">
      <c r="A54" s="18" t="s">
        <v>115</v>
      </c>
      <c r="B54" s="63"/>
      <c r="C54" s="51"/>
      <c r="D54" s="44"/>
      <c r="E54" s="6">
        <v>53</v>
      </c>
      <c r="F54" s="8" t="s">
        <v>64</v>
      </c>
      <c r="G54" s="8" t="s">
        <v>17</v>
      </c>
      <c r="H54" s="8" t="s">
        <v>18</v>
      </c>
      <c r="I54" s="5" t="s">
        <v>15</v>
      </c>
    </row>
    <row r="55" spans="1:9" ht="14.25" hidden="1">
      <c r="A55" s="18" t="s">
        <v>115</v>
      </c>
      <c r="B55" s="63"/>
      <c r="C55" s="51"/>
      <c r="D55" s="44"/>
      <c r="E55" s="6">
        <v>54</v>
      </c>
      <c r="F55" s="8" t="s">
        <v>128</v>
      </c>
      <c r="G55" s="8" t="s">
        <v>17</v>
      </c>
      <c r="H55" s="8" t="s">
        <v>18</v>
      </c>
      <c r="I55" s="5" t="s">
        <v>15</v>
      </c>
    </row>
    <row r="56" spans="1:9" ht="14.25" hidden="1">
      <c r="A56" s="18" t="s">
        <v>115</v>
      </c>
      <c r="B56" s="63"/>
      <c r="C56" s="51"/>
      <c r="D56" s="44"/>
      <c r="E56" s="6">
        <v>55</v>
      </c>
      <c r="F56" s="8" t="s">
        <v>129</v>
      </c>
      <c r="G56" s="8" t="s">
        <v>17</v>
      </c>
      <c r="H56" s="8" t="s">
        <v>130</v>
      </c>
      <c r="I56" s="5" t="s">
        <v>15</v>
      </c>
    </row>
    <row r="57" spans="1:9" ht="14.25" hidden="1">
      <c r="A57" s="18" t="s">
        <v>115</v>
      </c>
      <c r="B57" s="63">
        <v>29</v>
      </c>
      <c r="C57" s="51" t="s">
        <v>131</v>
      </c>
      <c r="D57" s="44" t="s">
        <v>132</v>
      </c>
      <c r="E57" s="6">
        <v>56</v>
      </c>
      <c r="F57" s="8" t="s">
        <v>125</v>
      </c>
      <c r="G57" s="8" t="s">
        <v>126</v>
      </c>
      <c r="H57" s="8" t="s">
        <v>127</v>
      </c>
      <c r="I57" s="5" t="s">
        <v>15</v>
      </c>
    </row>
    <row r="58" spans="1:9" ht="14.25" hidden="1">
      <c r="A58" s="18" t="s">
        <v>115</v>
      </c>
      <c r="B58" s="63"/>
      <c r="C58" s="51"/>
      <c r="D58" s="44"/>
      <c r="E58" s="6">
        <v>57</v>
      </c>
      <c r="F58" s="8" t="s">
        <v>129</v>
      </c>
      <c r="G58" s="8" t="s">
        <v>17</v>
      </c>
      <c r="H58" s="8" t="s">
        <v>130</v>
      </c>
      <c r="I58" s="5" t="s">
        <v>15</v>
      </c>
    </row>
    <row r="59" spans="1:9" ht="14.25" hidden="1">
      <c r="A59" s="18" t="s">
        <v>115</v>
      </c>
      <c r="B59" s="63"/>
      <c r="C59" s="51"/>
      <c r="D59" s="44"/>
      <c r="E59" s="6">
        <v>58</v>
      </c>
      <c r="F59" s="8" t="s">
        <v>64</v>
      </c>
      <c r="G59" s="8" t="s">
        <v>17</v>
      </c>
      <c r="H59" s="8" t="s">
        <v>18</v>
      </c>
      <c r="I59" s="5" t="s">
        <v>15</v>
      </c>
    </row>
    <row r="60" spans="1:9" ht="14.25" hidden="1">
      <c r="A60" s="18" t="s">
        <v>115</v>
      </c>
      <c r="B60" s="63"/>
      <c r="C60" s="51"/>
      <c r="D60" s="44"/>
      <c r="E60" s="6">
        <v>59</v>
      </c>
      <c r="F60" s="8" t="s">
        <v>128</v>
      </c>
      <c r="G60" s="8" t="s">
        <v>17</v>
      </c>
      <c r="H60" s="8" t="s">
        <v>18</v>
      </c>
      <c r="I60" s="5" t="s">
        <v>15</v>
      </c>
    </row>
    <row r="61" spans="1:9" ht="14.25" hidden="1">
      <c r="A61" s="18" t="s">
        <v>115</v>
      </c>
      <c r="B61" s="63">
        <v>30</v>
      </c>
      <c r="C61" s="51" t="s">
        <v>133</v>
      </c>
      <c r="D61" s="44" t="s">
        <v>134</v>
      </c>
      <c r="E61" s="6">
        <v>60</v>
      </c>
      <c r="F61" s="8" t="s">
        <v>128</v>
      </c>
      <c r="G61" s="8" t="s">
        <v>17</v>
      </c>
      <c r="H61" s="8" t="s">
        <v>18</v>
      </c>
      <c r="I61" s="5" t="s">
        <v>15</v>
      </c>
    </row>
    <row r="62" spans="1:9" ht="14.25" hidden="1">
      <c r="A62" s="18" t="s">
        <v>115</v>
      </c>
      <c r="B62" s="63"/>
      <c r="C62" s="51"/>
      <c r="D62" s="44"/>
      <c r="E62" s="6">
        <v>61</v>
      </c>
      <c r="F62" s="8" t="s">
        <v>64</v>
      </c>
      <c r="G62" s="8" t="s">
        <v>17</v>
      </c>
      <c r="H62" s="8" t="s">
        <v>18</v>
      </c>
      <c r="I62" s="5" t="s">
        <v>15</v>
      </c>
    </row>
    <row r="63" spans="1:9" ht="14.25" hidden="1">
      <c r="A63" s="18" t="s">
        <v>115</v>
      </c>
      <c r="B63" s="21">
        <v>31</v>
      </c>
      <c r="C63" s="22" t="s">
        <v>135</v>
      </c>
      <c r="D63" s="7" t="s">
        <v>136</v>
      </c>
      <c r="E63" s="6">
        <v>62</v>
      </c>
      <c r="F63" s="8" t="s">
        <v>64</v>
      </c>
      <c r="G63" s="8" t="s">
        <v>17</v>
      </c>
      <c r="H63" s="8" t="s">
        <v>18</v>
      </c>
      <c r="I63" s="5" t="s">
        <v>15</v>
      </c>
    </row>
    <row r="64" spans="1:9" ht="14.25" hidden="1">
      <c r="A64" s="18" t="s">
        <v>115</v>
      </c>
      <c r="B64" s="6">
        <v>32</v>
      </c>
      <c r="C64" s="7" t="s">
        <v>137</v>
      </c>
      <c r="D64" s="7" t="s">
        <v>138</v>
      </c>
      <c r="E64" s="6">
        <v>63</v>
      </c>
      <c r="F64" s="8" t="s">
        <v>139</v>
      </c>
      <c r="G64" s="8" t="s">
        <v>17</v>
      </c>
      <c r="H64" s="8" t="s">
        <v>18</v>
      </c>
      <c r="I64" s="5" t="s">
        <v>15</v>
      </c>
    </row>
    <row r="65" spans="1:9" ht="14.25" hidden="1">
      <c r="A65" s="18" t="s">
        <v>115</v>
      </c>
      <c r="B65" s="63">
        <v>33</v>
      </c>
      <c r="C65" s="51" t="s">
        <v>140</v>
      </c>
      <c r="D65" s="44" t="s">
        <v>141</v>
      </c>
      <c r="E65" s="6">
        <v>64</v>
      </c>
      <c r="F65" s="8" t="s">
        <v>65</v>
      </c>
      <c r="G65" s="8" t="s">
        <v>17</v>
      </c>
      <c r="H65" s="8" t="s">
        <v>90</v>
      </c>
      <c r="I65" s="5" t="s">
        <v>15</v>
      </c>
    </row>
    <row r="66" spans="1:9" ht="14.25" hidden="1">
      <c r="A66" s="18" t="s">
        <v>115</v>
      </c>
      <c r="B66" s="63"/>
      <c r="C66" s="51"/>
      <c r="D66" s="44"/>
      <c r="E66" s="6">
        <v>65</v>
      </c>
      <c r="F66" s="8" t="s">
        <v>64</v>
      </c>
      <c r="G66" s="8" t="s">
        <v>17</v>
      </c>
      <c r="H66" s="8" t="s">
        <v>18</v>
      </c>
      <c r="I66" s="5" t="s">
        <v>15</v>
      </c>
    </row>
    <row r="67" spans="1:9" ht="28.5" hidden="1">
      <c r="A67" s="18" t="s">
        <v>115</v>
      </c>
      <c r="B67" s="63"/>
      <c r="C67" s="51"/>
      <c r="D67" s="44"/>
      <c r="E67" s="6">
        <v>66</v>
      </c>
      <c r="F67" s="8" t="s">
        <v>121</v>
      </c>
      <c r="G67" s="8" t="s">
        <v>115</v>
      </c>
      <c r="H67" s="8" t="s">
        <v>122</v>
      </c>
      <c r="I67" s="5" t="s">
        <v>15</v>
      </c>
    </row>
    <row r="68" spans="1:9" ht="14.25" hidden="1">
      <c r="A68" s="18" t="s">
        <v>115</v>
      </c>
      <c r="B68" s="63"/>
      <c r="C68" s="51"/>
      <c r="D68" s="44"/>
      <c r="E68" s="6">
        <v>67</v>
      </c>
      <c r="F68" s="8" t="s">
        <v>119</v>
      </c>
      <c r="G68" s="8" t="s">
        <v>17</v>
      </c>
      <c r="H68" s="8" t="s">
        <v>18</v>
      </c>
      <c r="I68" s="5" t="s">
        <v>15</v>
      </c>
    </row>
    <row r="69" spans="1:9" ht="14.25" hidden="1">
      <c r="A69" s="18" t="s">
        <v>115</v>
      </c>
      <c r="B69" s="63">
        <v>34</v>
      </c>
      <c r="C69" s="51" t="s">
        <v>142</v>
      </c>
      <c r="D69" s="44" t="s">
        <v>143</v>
      </c>
      <c r="E69" s="6">
        <v>68</v>
      </c>
      <c r="F69" s="8" t="s">
        <v>64</v>
      </c>
      <c r="G69" s="8" t="s">
        <v>17</v>
      </c>
      <c r="H69" s="8" t="s">
        <v>18</v>
      </c>
      <c r="I69" s="5" t="s">
        <v>15</v>
      </c>
    </row>
    <row r="70" spans="1:9" ht="14.25" hidden="1">
      <c r="A70" s="18" t="s">
        <v>115</v>
      </c>
      <c r="B70" s="63"/>
      <c r="C70" s="51"/>
      <c r="D70" s="44"/>
      <c r="E70" s="6">
        <v>69</v>
      </c>
      <c r="F70" s="8" t="s">
        <v>119</v>
      </c>
      <c r="G70" s="8" t="s">
        <v>17</v>
      </c>
      <c r="H70" s="8" t="s">
        <v>18</v>
      </c>
      <c r="I70" s="5" t="s">
        <v>15</v>
      </c>
    </row>
    <row r="71" spans="1:9" ht="14.25" hidden="1">
      <c r="A71" s="18" t="s">
        <v>115</v>
      </c>
      <c r="B71" s="63"/>
      <c r="C71" s="51"/>
      <c r="D71" s="44"/>
      <c r="E71" s="6">
        <v>70</v>
      </c>
      <c r="F71" s="8" t="s">
        <v>65</v>
      </c>
      <c r="G71" s="8" t="s">
        <v>17</v>
      </c>
      <c r="H71" s="8" t="s">
        <v>90</v>
      </c>
      <c r="I71" s="5" t="s">
        <v>15</v>
      </c>
    </row>
    <row r="72" spans="1:9" ht="14.25" hidden="1">
      <c r="A72" s="18" t="s">
        <v>115</v>
      </c>
      <c r="B72" s="21">
        <v>35</v>
      </c>
      <c r="C72" s="22" t="s">
        <v>144</v>
      </c>
      <c r="D72" s="7" t="s">
        <v>145</v>
      </c>
      <c r="E72" s="6">
        <v>71</v>
      </c>
      <c r="F72" s="8" t="s">
        <v>64</v>
      </c>
      <c r="G72" s="8" t="s">
        <v>17</v>
      </c>
      <c r="H72" s="8" t="s">
        <v>18</v>
      </c>
      <c r="I72" s="5" t="s">
        <v>15</v>
      </c>
    </row>
    <row r="73" spans="1:9" ht="14.25" hidden="1">
      <c r="A73" s="18" t="s">
        <v>115</v>
      </c>
      <c r="B73" s="16">
        <v>36</v>
      </c>
      <c r="C73" s="17" t="s">
        <v>146</v>
      </c>
      <c r="D73" s="17" t="s">
        <v>147</v>
      </c>
      <c r="E73" s="6">
        <v>72</v>
      </c>
      <c r="F73" s="8" t="s">
        <v>148</v>
      </c>
      <c r="G73" s="8" t="s">
        <v>115</v>
      </c>
      <c r="H73" s="8" t="s">
        <v>90</v>
      </c>
      <c r="I73" s="5" t="s">
        <v>15</v>
      </c>
    </row>
    <row r="74" spans="1:9" ht="14.25" hidden="1">
      <c r="A74" s="5" t="s">
        <v>149</v>
      </c>
      <c r="B74" s="6">
        <v>37</v>
      </c>
      <c r="C74" s="5" t="s">
        <v>150</v>
      </c>
      <c r="D74" s="7" t="s">
        <v>151</v>
      </c>
      <c r="E74" s="6">
        <v>73</v>
      </c>
      <c r="F74" s="5" t="s">
        <v>64</v>
      </c>
      <c r="G74" s="5" t="s">
        <v>17</v>
      </c>
      <c r="H74" s="5" t="s">
        <v>18</v>
      </c>
      <c r="I74" s="5" t="s">
        <v>15</v>
      </c>
    </row>
    <row r="75" spans="1:9" ht="14.25" hidden="1">
      <c r="A75" s="5" t="s">
        <v>149</v>
      </c>
      <c r="B75" s="6">
        <v>38</v>
      </c>
      <c r="C75" s="5" t="s">
        <v>152</v>
      </c>
      <c r="D75" s="7" t="s">
        <v>153</v>
      </c>
      <c r="E75" s="6">
        <v>74</v>
      </c>
      <c r="F75" s="5" t="s">
        <v>64</v>
      </c>
      <c r="G75" s="5" t="s">
        <v>17</v>
      </c>
      <c r="H75" s="5" t="s">
        <v>18</v>
      </c>
      <c r="I75" s="5" t="s">
        <v>15</v>
      </c>
    </row>
    <row r="76" spans="1:9" ht="14.25" hidden="1">
      <c r="A76" s="5" t="s">
        <v>149</v>
      </c>
      <c r="B76" s="6">
        <v>39</v>
      </c>
      <c r="C76" s="5" t="s">
        <v>154</v>
      </c>
      <c r="D76" s="7" t="s">
        <v>155</v>
      </c>
      <c r="E76" s="6">
        <v>75</v>
      </c>
      <c r="F76" s="5" t="s">
        <v>64</v>
      </c>
      <c r="G76" s="5" t="s">
        <v>17</v>
      </c>
      <c r="H76" s="5" t="s">
        <v>18</v>
      </c>
      <c r="I76" s="5" t="s">
        <v>15</v>
      </c>
    </row>
    <row r="77" spans="1:9" ht="14.25" hidden="1">
      <c r="A77" s="5" t="s">
        <v>149</v>
      </c>
      <c r="B77" s="6">
        <v>40</v>
      </c>
      <c r="C77" s="5" t="s">
        <v>156</v>
      </c>
      <c r="D77" s="7" t="s">
        <v>157</v>
      </c>
      <c r="E77" s="6">
        <v>76</v>
      </c>
      <c r="F77" s="5" t="s">
        <v>64</v>
      </c>
      <c r="G77" s="5" t="s">
        <v>17</v>
      </c>
      <c r="H77" s="5" t="s">
        <v>18</v>
      </c>
      <c r="I77" s="5" t="s">
        <v>15</v>
      </c>
    </row>
    <row r="78" spans="1:9" ht="14.25" hidden="1">
      <c r="A78" s="5" t="s">
        <v>149</v>
      </c>
      <c r="B78" s="6">
        <v>41</v>
      </c>
      <c r="C78" s="5" t="s">
        <v>158</v>
      </c>
      <c r="D78" s="7" t="s">
        <v>159</v>
      </c>
      <c r="E78" s="6">
        <v>77</v>
      </c>
      <c r="F78" s="5" t="s">
        <v>64</v>
      </c>
      <c r="G78" s="5" t="s">
        <v>17</v>
      </c>
      <c r="H78" s="5" t="s">
        <v>18</v>
      </c>
      <c r="I78" s="5" t="s">
        <v>15</v>
      </c>
    </row>
    <row r="79" spans="1:9" ht="14.25" hidden="1">
      <c r="A79" s="5" t="s">
        <v>149</v>
      </c>
      <c r="B79" s="6">
        <v>42</v>
      </c>
      <c r="C79" s="5" t="s">
        <v>160</v>
      </c>
      <c r="D79" s="7" t="s">
        <v>161</v>
      </c>
      <c r="E79" s="6">
        <v>78</v>
      </c>
      <c r="F79" s="5" t="s">
        <v>64</v>
      </c>
      <c r="G79" s="5" t="s">
        <v>17</v>
      </c>
      <c r="H79" s="5" t="s">
        <v>18</v>
      </c>
      <c r="I79" s="5" t="s">
        <v>15</v>
      </c>
    </row>
    <row r="80" spans="1:9" ht="14.25" hidden="1">
      <c r="A80" s="5" t="s">
        <v>149</v>
      </c>
      <c r="B80" s="6">
        <v>43</v>
      </c>
      <c r="C80" s="5" t="s">
        <v>162</v>
      </c>
      <c r="D80" s="7" t="s">
        <v>163</v>
      </c>
      <c r="E80" s="6">
        <v>79</v>
      </c>
      <c r="F80" s="5" t="s">
        <v>64</v>
      </c>
      <c r="G80" s="5" t="s">
        <v>17</v>
      </c>
      <c r="H80" s="5" t="s">
        <v>18</v>
      </c>
      <c r="I80" s="5" t="s">
        <v>15</v>
      </c>
    </row>
    <row r="81" spans="1:9" ht="14.25" hidden="1">
      <c r="A81" s="5" t="s">
        <v>149</v>
      </c>
      <c r="B81" s="6">
        <v>44</v>
      </c>
      <c r="C81" s="7" t="s">
        <v>164</v>
      </c>
      <c r="D81" s="7" t="s">
        <v>165</v>
      </c>
      <c r="E81" s="6">
        <v>80</v>
      </c>
      <c r="F81" s="5" t="s">
        <v>64</v>
      </c>
      <c r="G81" s="5" t="s">
        <v>17</v>
      </c>
      <c r="H81" s="5" t="s">
        <v>18</v>
      </c>
      <c r="I81" s="5" t="s">
        <v>15</v>
      </c>
    </row>
    <row r="82" spans="1:9" ht="14.25" hidden="1">
      <c r="A82" s="5" t="s">
        <v>149</v>
      </c>
      <c r="B82" s="6">
        <v>45</v>
      </c>
      <c r="C82" s="7" t="s">
        <v>152</v>
      </c>
      <c r="D82" s="7" t="s">
        <v>166</v>
      </c>
      <c r="E82" s="6">
        <v>81</v>
      </c>
      <c r="F82" s="25" t="s">
        <v>167</v>
      </c>
      <c r="G82" s="25" t="s">
        <v>17</v>
      </c>
      <c r="H82" s="25" t="s">
        <v>18</v>
      </c>
      <c r="I82" s="5" t="s">
        <v>15</v>
      </c>
    </row>
    <row r="83" spans="1:9" ht="14.25" hidden="1">
      <c r="A83" s="5" t="s">
        <v>149</v>
      </c>
      <c r="B83" s="6">
        <v>46</v>
      </c>
      <c r="C83" s="7" t="s">
        <v>154</v>
      </c>
      <c r="D83" s="7" t="s">
        <v>168</v>
      </c>
      <c r="E83" s="6">
        <v>82</v>
      </c>
      <c r="F83" s="25" t="s">
        <v>169</v>
      </c>
      <c r="G83" s="25" t="s">
        <v>17</v>
      </c>
      <c r="H83" s="25" t="s">
        <v>18</v>
      </c>
      <c r="I83" s="5" t="s">
        <v>15</v>
      </c>
    </row>
    <row r="84" spans="1:9" ht="42.75" hidden="1">
      <c r="A84" s="5" t="s">
        <v>149</v>
      </c>
      <c r="B84" s="6">
        <v>47</v>
      </c>
      <c r="C84" s="7" t="s">
        <v>170</v>
      </c>
      <c r="D84" s="7" t="s">
        <v>171</v>
      </c>
      <c r="E84" s="6">
        <v>83</v>
      </c>
      <c r="F84" s="5" t="s">
        <v>172</v>
      </c>
      <c r="G84" s="5" t="s">
        <v>173</v>
      </c>
      <c r="H84" s="5" t="s">
        <v>174</v>
      </c>
      <c r="I84" s="5" t="s">
        <v>15</v>
      </c>
    </row>
    <row r="85" spans="1:9" ht="28.5" hidden="1">
      <c r="A85" s="8" t="s">
        <v>703</v>
      </c>
      <c r="B85" s="59">
        <v>48</v>
      </c>
      <c r="C85" s="44" t="s">
        <v>176</v>
      </c>
      <c r="D85" s="44" t="s">
        <v>177</v>
      </c>
      <c r="E85" s="6">
        <v>84</v>
      </c>
      <c r="F85" s="8" t="s">
        <v>178</v>
      </c>
      <c r="G85" s="8" t="s">
        <v>179</v>
      </c>
      <c r="H85" s="45" t="s">
        <v>14</v>
      </c>
      <c r="I85" s="5" t="s">
        <v>15</v>
      </c>
    </row>
    <row r="86" spans="1:9" ht="14.25" hidden="1">
      <c r="A86" s="8" t="s">
        <v>703</v>
      </c>
      <c r="B86" s="59"/>
      <c r="C86" s="44"/>
      <c r="D86" s="44"/>
      <c r="E86" s="6">
        <v>85</v>
      </c>
      <c r="F86" s="8" t="s">
        <v>180</v>
      </c>
      <c r="G86" s="8" t="s">
        <v>181</v>
      </c>
      <c r="H86" s="45"/>
      <c r="I86" s="5" t="s">
        <v>15</v>
      </c>
    </row>
    <row r="87" spans="1:9" ht="14.25" hidden="1">
      <c r="A87" s="8" t="s">
        <v>703</v>
      </c>
      <c r="B87" s="59"/>
      <c r="C87" s="44"/>
      <c r="D87" s="44"/>
      <c r="E87" s="6">
        <v>86</v>
      </c>
      <c r="F87" s="8" t="s">
        <v>64</v>
      </c>
      <c r="G87" s="8" t="s">
        <v>17</v>
      </c>
      <c r="H87" s="8" t="s">
        <v>18</v>
      </c>
      <c r="I87" s="5" t="s">
        <v>15</v>
      </c>
    </row>
    <row r="88" spans="1:9" ht="28.5" hidden="1">
      <c r="A88" s="8" t="s">
        <v>703</v>
      </c>
      <c r="B88" s="67">
        <v>49</v>
      </c>
      <c r="C88" s="58" t="s">
        <v>182</v>
      </c>
      <c r="D88" s="44" t="s">
        <v>183</v>
      </c>
      <c r="E88" s="6">
        <v>87</v>
      </c>
      <c r="F88" s="8" t="s">
        <v>178</v>
      </c>
      <c r="G88" s="8" t="s">
        <v>179</v>
      </c>
      <c r="H88" s="45" t="s">
        <v>14</v>
      </c>
      <c r="I88" s="5" t="s">
        <v>15</v>
      </c>
    </row>
    <row r="89" spans="1:9" ht="14.25" hidden="1">
      <c r="A89" s="8" t="s">
        <v>703</v>
      </c>
      <c r="B89" s="67"/>
      <c r="C89" s="58"/>
      <c r="D89" s="44"/>
      <c r="E89" s="6">
        <v>88</v>
      </c>
      <c r="F89" s="8" t="s">
        <v>180</v>
      </c>
      <c r="G89" s="8" t="s">
        <v>181</v>
      </c>
      <c r="H89" s="45"/>
      <c r="I89" s="5" t="s">
        <v>15</v>
      </c>
    </row>
    <row r="90" spans="1:9" ht="14.25" hidden="1">
      <c r="A90" s="8" t="s">
        <v>703</v>
      </c>
      <c r="B90" s="67"/>
      <c r="C90" s="58"/>
      <c r="D90" s="44"/>
      <c r="E90" s="6">
        <v>89</v>
      </c>
      <c r="F90" s="8" t="s">
        <v>64</v>
      </c>
      <c r="G90" s="8" t="s">
        <v>17</v>
      </c>
      <c r="H90" s="8" t="s">
        <v>18</v>
      </c>
      <c r="I90" s="5" t="s">
        <v>15</v>
      </c>
    </row>
    <row r="91" spans="1:9" ht="14.25" hidden="1">
      <c r="A91" s="8" t="s">
        <v>703</v>
      </c>
      <c r="B91" s="67"/>
      <c r="C91" s="58"/>
      <c r="D91" s="44"/>
      <c r="E91" s="6">
        <v>90</v>
      </c>
      <c r="F91" s="8" t="s">
        <v>128</v>
      </c>
      <c r="G91" s="8" t="s">
        <v>17</v>
      </c>
      <c r="H91" s="8" t="s">
        <v>18</v>
      </c>
      <c r="I91" s="5" t="s">
        <v>15</v>
      </c>
    </row>
    <row r="92" spans="1:9" ht="28.5" hidden="1">
      <c r="A92" s="8" t="s">
        <v>703</v>
      </c>
      <c r="B92" s="67">
        <v>50</v>
      </c>
      <c r="C92" s="58" t="s">
        <v>184</v>
      </c>
      <c r="D92" s="44" t="s">
        <v>185</v>
      </c>
      <c r="E92" s="6">
        <v>91</v>
      </c>
      <c r="F92" s="8" t="s">
        <v>178</v>
      </c>
      <c r="G92" s="8" t="s">
        <v>179</v>
      </c>
      <c r="H92" s="45" t="s">
        <v>14</v>
      </c>
      <c r="I92" s="5" t="s">
        <v>15</v>
      </c>
    </row>
    <row r="93" spans="1:9" ht="14.25" hidden="1">
      <c r="A93" s="8" t="s">
        <v>703</v>
      </c>
      <c r="B93" s="67"/>
      <c r="C93" s="58"/>
      <c r="D93" s="44"/>
      <c r="E93" s="6">
        <v>92</v>
      </c>
      <c r="F93" s="8" t="s">
        <v>180</v>
      </c>
      <c r="G93" s="8" t="s">
        <v>181</v>
      </c>
      <c r="H93" s="45"/>
      <c r="I93" s="5" t="s">
        <v>15</v>
      </c>
    </row>
    <row r="94" spans="1:9" ht="14.25" hidden="1">
      <c r="A94" s="8" t="s">
        <v>703</v>
      </c>
      <c r="B94" s="67"/>
      <c r="C94" s="58"/>
      <c r="D94" s="44"/>
      <c r="E94" s="6">
        <v>93</v>
      </c>
      <c r="F94" s="8" t="s">
        <v>64</v>
      </c>
      <c r="G94" s="8" t="s">
        <v>17</v>
      </c>
      <c r="H94" s="8" t="s">
        <v>18</v>
      </c>
      <c r="I94" s="5" t="s">
        <v>15</v>
      </c>
    </row>
    <row r="95" spans="1:9" ht="28.5" hidden="1">
      <c r="A95" s="8" t="s">
        <v>703</v>
      </c>
      <c r="B95" s="67">
        <v>51</v>
      </c>
      <c r="C95" s="58" t="s">
        <v>186</v>
      </c>
      <c r="D95" s="44" t="s">
        <v>187</v>
      </c>
      <c r="E95" s="6">
        <v>94</v>
      </c>
      <c r="F95" s="8" t="s">
        <v>178</v>
      </c>
      <c r="G95" s="8" t="s">
        <v>179</v>
      </c>
      <c r="H95" s="45" t="s">
        <v>14</v>
      </c>
      <c r="I95" s="5" t="s">
        <v>15</v>
      </c>
    </row>
    <row r="96" spans="1:9" ht="14.25" hidden="1">
      <c r="A96" s="8" t="s">
        <v>703</v>
      </c>
      <c r="B96" s="67"/>
      <c r="C96" s="58"/>
      <c r="D96" s="44"/>
      <c r="E96" s="6">
        <v>95</v>
      </c>
      <c r="F96" s="8" t="s">
        <v>180</v>
      </c>
      <c r="G96" s="8" t="s">
        <v>181</v>
      </c>
      <c r="H96" s="45"/>
      <c r="I96" s="5" t="s">
        <v>15</v>
      </c>
    </row>
    <row r="97" spans="1:9" ht="14.25" hidden="1">
      <c r="A97" s="8" t="s">
        <v>703</v>
      </c>
      <c r="B97" s="67"/>
      <c r="C97" s="58"/>
      <c r="D97" s="44"/>
      <c r="E97" s="6">
        <v>96</v>
      </c>
      <c r="F97" s="8" t="s">
        <v>128</v>
      </c>
      <c r="G97" s="8" t="s">
        <v>17</v>
      </c>
      <c r="H97" s="8" t="s">
        <v>18</v>
      </c>
      <c r="I97" s="5" t="s">
        <v>15</v>
      </c>
    </row>
    <row r="98" spans="1:9" ht="14.25" hidden="1">
      <c r="A98" s="8" t="s">
        <v>703</v>
      </c>
      <c r="B98" s="67"/>
      <c r="C98" s="58"/>
      <c r="D98" s="44"/>
      <c r="E98" s="6">
        <v>97</v>
      </c>
      <c r="F98" s="8" t="s">
        <v>64</v>
      </c>
      <c r="G98" s="8" t="s">
        <v>17</v>
      </c>
      <c r="H98" s="8" t="s">
        <v>18</v>
      </c>
      <c r="I98" s="5" t="s">
        <v>15</v>
      </c>
    </row>
    <row r="99" spans="1:9" ht="14.25" hidden="1">
      <c r="A99" s="8" t="s">
        <v>703</v>
      </c>
      <c r="B99" s="59">
        <v>52</v>
      </c>
      <c r="C99" s="44" t="s">
        <v>188</v>
      </c>
      <c r="D99" s="44" t="s">
        <v>189</v>
      </c>
      <c r="E99" s="6">
        <v>98</v>
      </c>
      <c r="F99" s="8" t="s">
        <v>180</v>
      </c>
      <c r="G99" s="8" t="s">
        <v>181</v>
      </c>
      <c r="H99" s="45" t="s">
        <v>14</v>
      </c>
      <c r="I99" s="5" t="s">
        <v>15</v>
      </c>
    </row>
    <row r="100" spans="1:9" ht="28.5" hidden="1">
      <c r="A100" s="8" t="s">
        <v>703</v>
      </c>
      <c r="B100" s="59"/>
      <c r="C100" s="44"/>
      <c r="D100" s="44"/>
      <c r="E100" s="6">
        <v>99</v>
      </c>
      <c r="F100" s="8" t="s">
        <v>178</v>
      </c>
      <c r="G100" s="8" t="s">
        <v>179</v>
      </c>
      <c r="H100" s="45"/>
      <c r="I100" s="5" t="s">
        <v>15</v>
      </c>
    </row>
    <row r="101" spans="1:9" ht="28.5" hidden="1">
      <c r="A101" s="8" t="s">
        <v>703</v>
      </c>
      <c r="B101" s="67">
        <v>53</v>
      </c>
      <c r="C101" s="58" t="s">
        <v>190</v>
      </c>
      <c r="D101" s="44" t="s">
        <v>191</v>
      </c>
      <c r="E101" s="6">
        <v>100</v>
      </c>
      <c r="F101" s="8" t="s">
        <v>178</v>
      </c>
      <c r="G101" s="8" t="s">
        <v>179</v>
      </c>
      <c r="H101" s="45" t="s">
        <v>14</v>
      </c>
      <c r="I101" s="5" t="s">
        <v>15</v>
      </c>
    </row>
    <row r="102" spans="1:9" ht="14.25" hidden="1">
      <c r="A102" s="8" t="s">
        <v>703</v>
      </c>
      <c r="B102" s="67"/>
      <c r="C102" s="58"/>
      <c r="D102" s="44"/>
      <c r="E102" s="6">
        <v>101</v>
      </c>
      <c r="F102" s="8" t="s">
        <v>180</v>
      </c>
      <c r="G102" s="8" t="s">
        <v>181</v>
      </c>
      <c r="H102" s="45"/>
      <c r="I102" s="5" t="s">
        <v>15</v>
      </c>
    </row>
    <row r="103" spans="1:9" ht="42.75" hidden="1">
      <c r="A103" s="8" t="s">
        <v>703</v>
      </c>
      <c r="B103" s="67"/>
      <c r="C103" s="58"/>
      <c r="D103" s="44"/>
      <c r="E103" s="6">
        <v>102</v>
      </c>
      <c r="F103" s="8" t="s">
        <v>192</v>
      </c>
      <c r="G103" s="8" t="s">
        <v>17</v>
      </c>
      <c r="H103" s="8" t="s">
        <v>18</v>
      </c>
      <c r="I103" s="5" t="s">
        <v>15</v>
      </c>
    </row>
    <row r="104" spans="1:9" ht="14.25" hidden="1">
      <c r="A104" s="8" t="s">
        <v>703</v>
      </c>
      <c r="B104" s="67"/>
      <c r="C104" s="58"/>
      <c r="D104" s="44"/>
      <c r="E104" s="6">
        <v>103</v>
      </c>
      <c r="F104" s="8" t="s">
        <v>128</v>
      </c>
      <c r="G104" s="8" t="s">
        <v>17</v>
      </c>
      <c r="H104" s="8" t="s">
        <v>18</v>
      </c>
      <c r="I104" s="5" t="s">
        <v>15</v>
      </c>
    </row>
    <row r="105" spans="1:9" ht="28.5" hidden="1">
      <c r="A105" s="8" t="s">
        <v>703</v>
      </c>
      <c r="B105" s="67">
        <v>54</v>
      </c>
      <c r="C105" s="58" t="s">
        <v>193</v>
      </c>
      <c r="D105" s="44" t="s">
        <v>194</v>
      </c>
      <c r="E105" s="6">
        <v>104</v>
      </c>
      <c r="F105" s="8" t="s">
        <v>178</v>
      </c>
      <c r="G105" s="8" t="s">
        <v>179</v>
      </c>
      <c r="H105" s="45" t="s">
        <v>14</v>
      </c>
      <c r="I105" s="5" t="s">
        <v>15</v>
      </c>
    </row>
    <row r="106" spans="1:9" ht="14.25" hidden="1">
      <c r="A106" s="8" t="s">
        <v>703</v>
      </c>
      <c r="B106" s="67"/>
      <c r="C106" s="58"/>
      <c r="D106" s="44"/>
      <c r="E106" s="6">
        <v>105</v>
      </c>
      <c r="F106" s="8" t="s">
        <v>180</v>
      </c>
      <c r="G106" s="8" t="s">
        <v>181</v>
      </c>
      <c r="H106" s="45"/>
      <c r="I106" s="5" t="s">
        <v>15</v>
      </c>
    </row>
    <row r="107" spans="1:9" ht="14.25" hidden="1">
      <c r="A107" s="8" t="s">
        <v>703</v>
      </c>
      <c r="B107" s="67"/>
      <c r="C107" s="58"/>
      <c r="D107" s="44"/>
      <c r="E107" s="6">
        <v>106</v>
      </c>
      <c r="F107" s="8" t="s">
        <v>64</v>
      </c>
      <c r="G107" s="8" t="s">
        <v>17</v>
      </c>
      <c r="H107" s="8" t="s">
        <v>18</v>
      </c>
      <c r="I107" s="5" t="s">
        <v>15</v>
      </c>
    </row>
    <row r="108" spans="1:9" ht="28.5" hidden="1">
      <c r="A108" s="8" t="s">
        <v>703</v>
      </c>
      <c r="B108" s="67">
        <v>55</v>
      </c>
      <c r="C108" s="58" t="s">
        <v>195</v>
      </c>
      <c r="D108" s="44" t="s">
        <v>196</v>
      </c>
      <c r="E108" s="6">
        <v>107</v>
      </c>
      <c r="F108" s="8" t="s">
        <v>178</v>
      </c>
      <c r="G108" s="8" t="s">
        <v>179</v>
      </c>
      <c r="H108" s="45" t="s">
        <v>14</v>
      </c>
      <c r="I108" s="5" t="s">
        <v>15</v>
      </c>
    </row>
    <row r="109" spans="1:9" ht="14.25" hidden="1">
      <c r="A109" s="8" t="s">
        <v>703</v>
      </c>
      <c r="B109" s="67"/>
      <c r="C109" s="58"/>
      <c r="D109" s="44"/>
      <c r="E109" s="6">
        <v>108</v>
      </c>
      <c r="F109" s="8" t="s">
        <v>180</v>
      </c>
      <c r="G109" s="8" t="s">
        <v>181</v>
      </c>
      <c r="H109" s="45"/>
      <c r="I109" s="5" t="s">
        <v>15</v>
      </c>
    </row>
    <row r="110" spans="1:9" ht="14.25" hidden="1">
      <c r="A110" s="8" t="s">
        <v>703</v>
      </c>
      <c r="B110" s="67"/>
      <c r="C110" s="58"/>
      <c r="D110" s="44"/>
      <c r="E110" s="6">
        <v>109</v>
      </c>
      <c r="F110" s="8" t="s">
        <v>128</v>
      </c>
      <c r="G110" s="8" t="s">
        <v>17</v>
      </c>
      <c r="H110" s="8" t="s">
        <v>18</v>
      </c>
      <c r="I110" s="5" t="s">
        <v>15</v>
      </c>
    </row>
    <row r="111" spans="1:9" ht="42.75" hidden="1">
      <c r="A111" s="8" t="s">
        <v>703</v>
      </c>
      <c r="B111" s="67"/>
      <c r="C111" s="58"/>
      <c r="D111" s="44"/>
      <c r="E111" s="6">
        <v>110</v>
      </c>
      <c r="F111" s="8" t="s">
        <v>192</v>
      </c>
      <c r="G111" s="8" t="s">
        <v>17</v>
      </c>
      <c r="H111" s="8" t="s">
        <v>18</v>
      </c>
      <c r="I111" s="5" t="s">
        <v>15</v>
      </c>
    </row>
    <row r="112" spans="1:9" ht="28.5" hidden="1">
      <c r="A112" s="8" t="s">
        <v>703</v>
      </c>
      <c r="B112" s="67">
        <v>56</v>
      </c>
      <c r="C112" s="58" t="s">
        <v>197</v>
      </c>
      <c r="D112" s="44" t="s">
        <v>198</v>
      </c>
      <c r="E112" s="6">
        <v>111</v>
      </c>
      <c r="F112" s="8" t="s">
        <v>178</v>
      </c>
      <c r="G112" s="8" t="s">
        <v>179</v>
      </c>
      <c r="H112" s="45" t="s">
        <v>14</v>
      </c>
      <c r="I112" s="5" t="s">
        <v>15</v>
      </c>
    </row>
    <row r="113" spans="1:9" ht="14.25" hidden="1">
      <c r="A113" s="8" t="s">
        <v>703</v>
      </c>
      <c r="B113" s="67"/>
      <c r="C113" s="58"/>
      <c r="D113" s="44"/>
      <c r="E113" s="6">
        <v>112</v>
      </c>
      <c r="F113" s="8" t="s">
        <v>180</v>
      </c>
      <c r="G113" s="8" t="s">
        <v>181</v>
      </c>
      <c r="H113" s="45"/>
      <c r="I113" s="5" t="s">
        <v>15</v>
      </c>
    </row>
    <row r="114" spans="1:9" ht="14.25" hidden="1">
      <c r="A114" s="8" t="s">
        <v>703</v>
      </c>
      <c r="B114" s="67"/>
      <c r="C114" s="58"/>
      <c r="D114" s="44"/>
      <c r="E114" s="6">
        <v>113</v>
      </c>
      <c r="F114" s="8" t="s">
        <v>64</v>
      </c>
      <c r="G114" s="8" t="s">
        <v>17</v>
      </c>
      <c r="H114" s="8" t="s">
        <v>18</v>
      </c>
      <c r="I114" s="5" t="s">
        <v>15</v>
      </c>
    </row>
    <row r="115" spans="1:9" ht="14.25" hidden="1">
      <c r="A115" s="8" t="s">
        <v>703</v>
      </c>
      <c r="B115" s="67"/>
      <c r="C115" s="58"/>
      <c r="D115" s="44"/>
      <c r="E115" s="6">
        <v>114</v>
      </c>
      <c r="F115" s="8" t="s">
        <v>128</v>
      </c>
      <c r="G115" s="8" t="s">
        <v>17</v>
      </c>
      <c r="H115" s="8" t="s">
        <v>18</v>
      </c>
      <c r="I115" s="5" t="s">
        <v>15</v>
      </c>
    </row>
    <row r="116" spans="1:9" ht="28.5" hidden="1">
      <c r="A116" s="8" t="s">
        <v>703</v>
      </c>
      <c r="B116" s="67">
        <v>57</v>
      </c>
      <c r="C116" s="58" t="s">
        <v>199</v>
      </c>
      <c r="D116" s="44" t="s">
        <v>200</v>
      </c>
      <c r="E116" s="6">
        <v>115</v>
      </c>
      <c r="F116" s="8" t="s">
        <v>178</v>
      </c>
      <c r="G116" s="8" t="s">
        <v>179</v>
      </c>
      <c r="H116" s="45" t="s">
        <v>14</v>
      </c>
      <c r="I116" s="5" t="s">
        <v>15</v>
      </c>
    </row>
    <row r="117" spans="1:9" ht="14.25" hidden="1">
      <c r="A117" s="8" t="s">
        <v>703</v>
      </c>
      <c r="B117" s="67"/>
      <c r="C117" s="58"/>
      <c r="D117" s="44"/>
      <c r="E117" s="6">
        <v>116</v>
      </c>
      <c r="F117" s="8" t="s">
        <v>180</v>
      </c>
      <c r="G117" s="8" t="s">
        <v>181</v>
      </c>
      <c r="H117" s="45"/>
      <c r="I117" s="5" t="s">
        <v>15</v>
      </c>
    </row>
    <row r="118" spans="1:9" ht="14.25" hidden="1">
      <c r="A118" s="8" t="s">
        <v>703</v>
      </c>
      <c r="B118" s="67"/>
      <c r="C118" s="58"/>
      <c r="D118" s="44"/>
      <c r="E118" s="6">
        <v>117</v>
      </c>
      <c r="F118" s="8" t="s">
        <v>64</v>
      </c>
      <c r="G118" s="8" t="s">
        <v>17</v>
      </c>
      <c r="H118" s="8" t="s">
        <v>18</v>
      </c>
      <c r="I118" s="5" t="s">
        <v>15</v>
      </c>
    </row>
    <row r="119" spans="1:9" ht="14.25" hidden="1">
      <c r="A119" s="8" t="s">
        <v>703</v>
      </c>
      <c r="B119" s="67"/>
      <c r="C119" s="58"/>
      <c r="D119" s="44"/>
      <c r="E119" s="6">
        <v>118</v>
      </c>
      <c r="F119" s="8" t="s">
        <v>128</v>
      </c>
      <c r="G119" s="8" t="s">
        <v>17</v>
      </c>
      <c r="H119" s="8" t="s">
        <v>18</v>
      </c>
      <c r="I119" s="5" t="s">
        <v>15</v>
      </c>
    </row>
    <row r="120" spans="1:9" ht="28.5" hidden="1">
      <c r="A120" s="8" t="s">
        <v>703</v>
      </c>
      <c r="B120" s="67">
        <v>58</v>
      </c>
      <c r="C120" s="58" t="s">
        <v>201</v>
      </c>
      <c r="D120" s="44" t="s">
        <v>202</v>
      </c>
      <c r="E120" s="6">
        <v>119</v>
      </c>
      <c r="F120" s="8" t="s">
        <v>178</v>
      </c>
      <c r="G120" s="8" t="s">
        <v>179</v>
      </c>
      <c r="H120" s="45" t="s">
        <v>14</v>
      </c>
      <c r="I120" s="5" t="s">
        <v>15</v>
      </c>
    </row>
    <row r="121" spans="1:9" ht="14.25" hidden="1">
      <c r="A121" s="8" t="s">
        <v>703</v>
      </c>
      <c r="B121" s="67"/>
      <c r="C121" s="58"/>
      <c r="D121" s="44"/>
      <c r="E121" s="6">
        <v>120</v>
      </c>
      <c r="F121" s="8" t="s">
        <v>180</v>
      </c>
      <c r="G121" s="8" t="s">
        <v>181</v>
      </c>
      <c r="H121" s="45"/>
      <c r="I121" s="5" t="s">
        <v>15</v>
      </c>
    </row>
    <row r="122" spans="1:9" ht="14.25" hidden="1">
      <c r="A122" s="8" t="s">
        <v>703</v>
      </c>
      <c r="B122" s="67"/>
      <c r="C122" s="58"/>
      <c r="D122" s="44"/>
      <c r="E122" s="6">
        <v>121</v>
      </c>
      <c r="F122" s="8" t="s">
        <v>64</v>
      </c>
      <c r="G122" s="8" t="s">
        <v>17</v>
      </c>
      <c r="H122" s="8" t="s">
        <v>18</v>
      </c>
      <c r="I122" s="5" t="s">
        <v>15</v>
      </c>
    </row>
    <row r="123" spans="1:9" ht="14.25" hidden="1">
      <c r="A123" s="8" t="s">
        <v>703</v>
      </c>
      <c r="B123" s="67"/>
      <c r="C123" s="58"/>
      <c r="D123" s="44"/>
      <c r="E123" s="6">
        <v>122</v>
      </c>
      <c r="F123" s="8" t="s">
        <v>128</v>
      </c>
      <c r="G123" s="8" t="s">
        <v>17</v>
      </c>
      <c r="H123" s="8" t="s">
        <v>18</v>
      </c>
      <c r="I123" s="5" t="s">
        <v>15</v>
      </c>
    </row>
    <row r="124" spans="1:9" ht="28.5" hidden="1">
      <c r="A124" s="8" t="s">
        <v>703</v>
      </c>
      <c r="B124" s="67">
        <v>59</v>
      </c>
      <c r="C124" s="58" t="s">
        <v>203</v>
      </c>
      <c r="D124" s="44" t="s">
        <v>204</v>
      </c>
      <c r="E124" s="6">
        <v>123</v>
      </c>
      <c r="F124" s="8" t="s">
        <v>178</v>
      </c>
      <c r="G124" s="8" t="s">
        <v>179</v>
      </c>
      <c r="H124" s="45" t="s">
        <v>14</v>
      </c>
      <c r="I124" s="5" t="s">
        <v>15</v>
      </c>
    </row>
    <row r="125" spans="1:9" ht="14.25" hidden="1">
      <c r="A125" s="8" t="s">
        <v>703</v>
      </c>
      <c r="B125" s="67"/>
      <c r="C125" s="58"/>
      <c r="D125" s="44"/>
      <c r="E125" s="6">
        <v>124</v>
      </c>
      <c r="F125" s="8" t="s">
        <v>180</v>
      </c>
      <c r="G125" s="8" t="s">
        <v>181</v>
      </c>
      <c r="H125" s="45"/>
      <c r="I125" s="5" t="s">
        <v>15</v>
      </c>
    </row>
    <row r="126" spans="1:9" ht="14.25" hidden="1">
      <c r="A126" s="8" t="s">
        <v>703</v>
      </c>
      <c r="B126" s="67"/>
      <c r="C126" s="58"/>
      <c r="D126" s="44"/>
      <c r="E126" s="6">
        <v>125</v>
      </c>
      <c r="F126" s="8" t="s">
        <v>64</v>
      </c>
      <c r="G126" s="8" t="s">
        <v>17</v>
      </c>
      <c r="H126" s="8" t="s">
        <v>18</v>
      </c>
      <c r="I126" s="5" t="s">
        <v>15</v>
      </c>
    </row>
    <row r="127" spans="1:9" ht="14.25" hidden="1">
      <c r="A127" s="8" t="s">
        <v>703</v>
      </c>
      <c r="B127" s="67">
        <v>60</v>
      </c>
      <c r="C127" s="58" t="s">
        <v>205</v>
      </c>
      <c r="D127" s="44" t="s">
        <v>206</v>
      </c>
      <c r="E127" s="6">
        <v>126</v>
      </c>
      <c r="F127" s="8" t="s">
        <v>180</v>
      </c>
      <c r="G127" s="8" t="s">
        <v>181</v>
      </c>
      <c r="H127" s="45" t="s">
        <v>14</v>
      </c>
      <c r="I127" s="5" t="s">
        <v>15</v>
      </c>
    </row>
    <row r="128" spans="1:9" ht="28.5" hidden="1">
      <c r="A128" s="8" t="s">
        <v>703</v>
      </c>
      <c r="B128" s="67"/>
      <c r="C128" s="58"/>
      <c r="D128" s="44"/>
      <c r="E128" s="6">
        <v>127</v>
      </c>
      <c r="F128" s="8" t="s">
        <v>178</v>
      </c>
      <c r="G128" s="8" t="s">
        <v>179</v>
      </c>
      <c r="H128" s="45"/>
      <c r="I128" s="5" t="s">
        <v>15</v>
      </c>
    </row>
    <row r="129" spans="1:9" ht="14.25" hidden="1">
      <c r="A129" s="8" t="s">
        <v>703</v>
      </c>
      <c r="B129" s="67"/>
      <c r="C129" s="58"/>
      <c r="D129" s="44"/>
      <c r="E129" s="6">
        <v>128</v>
      </c>
      <c r="F129" s="8" t="s">
        <v>64</v>
      </c>
      <c r="G129" s="8" t="s">
        <v>17</v>
      </c>
      <c r="H129" s="8" t="s">
        <v>18</v>
      </c>
      <c r="I129" s="5" t="s">
        <v>15</v>
      </c>
    </row>
    <row r="130" spans="1:9" ht="14.25" hidden="1">
      <c r="A130" s="8" t="s">
        <v>703</v>
      </c>
      <c r="B130" s="67">
        <v>61</v>
      </c>
      <c r="C130" s="58" t="s">
        <v>207</v>
      </c>
      <c r="D130" s="44" t="s">
        <v>208</v>
      </c>
      <c r="E130" s="6">
        <v>129</v>
      </c>
      <c r="F130" s="8" t="s">
        <v>180</v>
      </c>
      <c r="G130" s="8" t="s">
        <v>181</v>
      </c>
      <c r="H130" s="45" t="s">
        <v>14</v>
      </c>
      <c r="I130" s="5" t="s">
        <v>15</v>
      </c>
    </row>
    <row r="131" spans="1:9" ht="28.5" hidden="1">
      <c r="A131" s="8" t="s">
        <v>703</v>
      </c>
      <c r="B131" s="67"/>
      <c r="C131" s="58"/>
      <c r="D131" s="44"/>
      <c r="E131" s="6">
        <v>130</v>
      </c>
      <c r="F131" s="8" t="s">
        <v>178</v>
      </c>
      <c r="G131" s="8" t="s">
        <v>179</v>
      </c>
      <c r="H131" s="45"/>
      <c r="I131" s="5" t="s">
        <v>15</v>
      </c>
    </row>
    <row r="132" spans="1:9" ht="14.25" hidden="1">
      <c r="A132" s="8" t="s">
        <v>703</v>
      </c>
      <c r="B132" s="67"/>
      <c r="C132" s="58"/>
      <c r="D132" s="44"/>
      <c r="E132" s="6">
        <v>131</v>
      </c>
      <c r="F132" s="8" t="s">
        <v>64</v>
      </c>
      <c r="G132" s="8" t="s">
        <v>17</v>
      </c>
      <c r="H132" s="8" t="s">
        <v>18</v>
      </c>
      <c r="I132" s="5" t="s">
        <v>15</v>
      </c>
    </row>
    <row r="133" spans="1:9" ht="14.25" hidden="1">
      <c r="A133" s="8" t="s">
        <v>703</v>
      </c>
      <c r="B133" s="67">
        <v>62</v>
      </c>
      <c r="C133" s="58" t="s">
        <v>209</v>
      </c>
      <c r="D133" s="44" t="s">
        <v>210</v>
      </c>
      <c r="E133" s="6">
        <v>132</v>
      </c>
      <c r="F133" s="8" t="s">
        <v>180</v>
      </c>
      <c r="G133" s="8" t="s">
        <v>181</v>
      </c>
      <c r="H133" s="45" t="s">
        <v>14</v>
      </c>
      <c r="I133" s="5" t="s">
        <v>15</v>
      </c>
    </row>
    <row r="134" spans="1:9" ht="28.5" hidden="1">
      <c r="A134" s="8" t="s">
        <v>703</v>
      </c>
      <c r="B134" s="67"/>
      <c r="C134" s="58"/>
      <c r="D134" s="44"/>
      <c r="E134" s="6">
        <v>133</v>
      </c>
      <c r="F134" s="8" t="s">
        <v>178</v>
      </c>
      <c r="G134" s="8" t="s">
        <v>179</v>
      </c>
      <c r="H134" s="45"/>
      <c r="I134" s="5" t="s">
        <v>15</v>
      </c>
    </row>
    <row r="135" spans="1:9" ht="14.25" hidden="1">
      <c r="A135" s="8" t="s">
        <v>703</v>
      </c>
      <c r="B135" s="67"/>
      <c r="C135" s="58"/>
      <c r="D135" s="44"/>
      <c r="E135" s="6">
        <v>134</v>
      </c>
      <c r="F135" s="8" t="s">
        <v>64</v>
      </c>
      <c r="G135" s="8" t="s">
        <v>17</v>
      </c>
      <c r="H135" s="8" t="s">
        <v>18</v>
      </c>
      <c r="I135" s="5" t="s">
        <v>15</v>
      </c>
    </row>
    <row r="136" spans="1:9" ht="28.5" hidden="1">
      <c r="A136" s="8" t="s">
        <v>703</v>
      </c>
      <c r="B136" s="67">
        <v>63</v>
      </c>
      <c r="C136" s="58" t="s">
        <v>211</v>
      </c>
      <c r="D136" s="44" t="s">
        <v>212</v>
      </c>
      <c r="E136" s="6">
        <v>135</v>
      </c>
      <c r="F136" s="8" t="s">
        <v>178</v>
      </c>
      <c r="G136" s="8" t="s">
        <v>179</v>
      </c>
      <c r="H136" s="45" t="s">
        <v>14</v>
      </c>
      <c r="I136" s="5" t="s">
        <v>15</v>
      </c>
    </row>
    <row r="137" spans="1:9" ht="14.25" hidden="1">
      <c r="A137" s="8" t="s">
        <v>703</v>
      </c>
      <c r="B137" s="67"/>
      <c r="C137" s="58"/>
      <c r="D137" s="44"/>
      <c r="E137" s="6">
        <v>136</v>
      </c>
      <c r="F137" s="8" t="s">
        <v>180</v>
      </c>
      <c r="G137" s="8" t="s">
        <v>181</v>
      </c>
      <c r="H137" s="45"/>
      <c r="I137" s="5" t="s">
        <v>15</v>
      </c>
    </row>
    <row r="138" spans="1:9" ht="14.25" hidden="1">
      <c r="A138" s="8" t="s">
        <v>703</v>
      </c>
      <c r="B138" s="67"/>
      <c r="C138" s="58"/>
      <c r="D138" s="44"/>
      <c r="E138" s="6">
        <v>137</v>
      </c>
      <c r="F138" s="8" t="s">
        <v>64</v>
      </c>
      <c r="G138" s="8" t="s">
        <v>17</v>
      </c>
      <c r="H138" s="8" t="s">
        <v>18</v>
      </c>
      <c r="I138" s="5" t="s">
        <v>15</v>
      </c>
    </row>
    <row r="139" spans="1:9" ht="28.5" hidden="1">
      <c r="A139" s="8" t="s">
        <v>703</v>
      </c>
      <c r="B139" s="67"/>
      <c r="C139" s="58"/>
      <c r="D139" s="44"/>
      <c r="E139" s="6">
        <v>138</v>
      </c>
      <c r="F139" s="8" t="s">
        <v>213</v>
      </c>
      <c r="G139" s="8" t="s">
        <v>214</v>
      </c>
      <c r="H139" s="8" t="s">
        <v>215</v>
      </c>
      <c r="I139" s="5" t="s">
        <v>15</v>
      </c>
    </row>
    <row r="140" spans="1:9" ht="28.5" hidden="1">
      <c r="A140" s="8" t="s">
        <v>703</v>
      </c>
      <c r="B140" s="67">
        <v>64</v>
      </c>
      <c r="C140" s="58" t="s">
        <v>216</v>
      </c>
      <c r="D140" s="44" t="s">
        <v>217</v>
      </c>
      <c r="E140" s="6">
        <v>139</v>
      </c>
      <c r="F140" s="8" t="s">
        <v>178</v>
      </c>
      <c r="G140" s="8" t="s">
        <v>179</v>
      </c>
      <c r="H140" s="45" t="s">
        <v>14</v>
      </c>
      <c r="I140" s="5" t="s">
        <v>15</v>
      </c>
    </row>
    <row r="141" spans="1:9" ht="14.25" hidden="1">
      <c r="A141" s="8" t="s">
        <v>703</v>
      </c>
      <c r="B141" s="67"/>
      <c r="C141" s="58"/>
      <c r="D141" s="44"/>
      <c r="E141" s="6">
        <v>140</v>
      </c>
      <c r="F141" s="8" t="s">
        <v>180</v>
      </c>
      <c r="G141" s="8" t="s">
        <v>181</v>
      </c>
      <c r="H141" s="45"/>
      <c r="I141" s="5" t="s">
        <v>15</v>
      </c>
    </row>
    <row r="142" spans="1:9" ht="14.25" hidden="1">
      <c r="A142" s="8" t="s">
        <v>703</v>
      </c>
      <c r="B142" s="67"/>
      <c r="C142" s="58"/>
      <c r="D142" s="44"/>
      <c r="E142" s="6">
        <v>141</v>
      </c>
      <c r="F142" s="8" t="s">
        <v>64</v>
      </c>
      <c r="G142" s="8" t="s">
        <v>17</v>
      </c>
      <c r="H142" s="8" t="s">
        <v>18</v>
      </c>
      <c r="I142" s="5" t="s">
        <v>15</v>
      </c>
    </row>
    <row r="143" spans="1:9" ht="14.25" hidden="1">
      <c r="A143" s="8" t="s">
        <v>703</v>
      </c>
      <c r="B143" s="67">
        <v>65</v>
      </c>
      <c r="C143" s="58" t="s">
        <v>218</v>
      </c>
      <c r="D143" s="44" t="s">
        <v>219</v>
      </c>
      <c r="E143" s="6">
        <v>142</v>
      </c>
      <c r="F143" s="8" t="s">
        <v>180</v>
      </c>
      <c r="G143" s="8" t="s">
        <v>181</v>
      </c>
      <c r="H143" s="45" t="s">
        <v>14</v>
      </c>
      <c r="I143" s="5" t="s">
        <v>15</v>
      </c>
    </row>
    <row r="144" spans="1:9" ht="28.5" hidden="1">
      <c r="A144" s="8" t="s">
        <v>703</v>
      </c>
      <c r="B144" s="67"/>
      <c r="C144" s="58"/>
      <c r="D144" s="44"/>
      <c r="E144" s="6">
        <v>143</v>
      </c>
      <c r="F144" s="8" t="s">
        <v>178</v>
      </c>
      <c r="G144" s="8" t="s">
        <v>179</v>
      </c>
      <c r="H144" s="45"/>
      <c r="I144" s="5" t="s">
        <v>15</v>
      </c>
    </row>
    <row r="145" spans="1:9" ht="14.25" hidden="1">
      <c r="A145" s="8" t="s">
        <v>703</v>
      </c>
      <c r="B145" s="67"/>
      <c r="C145" s="58"/>
      <c r="D145" s="44"/>
      <c r="E145" s="6">
        <v>144</v>
      </c>
      <c r="F145" s="8" t="s">
        <v>64</v>
      </c>
      <c r="G145" s="8" t="s">
        <v>17</v>
      </c>
      <c r="H145" s="8" t="s">
        <v>18</v>
      </c>
      <c r="I145" s="5" t="s">
        <v>15</v>
      </c>
    </row>
    <row r="146" spans="1:9" ht="28.5" hidden="1">
      <c r="A146" s="8" t="s">
        <v>703</v>
      </c>
      <c r="B146" s="67">
        <v>66</v>
      </c>
      <c r="C146" s="58" t="s">
        <v>220</v>
      </c>
      <c r="D146" s="44" t="s">
        <v>221</v>
      </c>
      <c r="E146" s="6">
        <v>145</v>
      </c>
      <c r="F146" s="8" t="s">
        <v>178</v>
      </c>
      <c r="G146" s="8" t="s">
        <v>179</v>
      </c>
      <c r="H146" s="45" t="s">
        <v>14</v>
      </c>
      <c r="I146" s="5" t="s">
        <v>15</v>
      </c>
    </row>
    <row r="147" spans="1:9" ht="14.25" hidden="1">
      <c r="A147" s="8" t="s">
        <v>703</v>
      </c>
      <c r="B147" s="67"/>
      <c r="C147" s="58"/>
      <c r="D147" s="44"/>
      <c r="E147" s="6">
        <v>146</v>
      </c>
      <c r="F147" s="8" t="s">
        <v>180</v>
      </c>
      <c r="G147" s="8" t="s">
        <v>181</v>
      </c>
      <c r="H147" s="45"/>
      <c r="I147" s="5" t="s">
        <v>15</v>
      </c>
    </row>
    <row r="148" spans="1:9" ht="14.25" hidden="1">
      <c r="A148" s="8" t="s">
        <v>703</v>
      </c>
      <c r="B148" s="67"/>
      <c r="C148" s="58"/>
      <c r="D148" s="44"/>
      <c r="E148" s="6">
        <v>147</v>
      </c>
      <c r="F148" s="8" t="s">
        <v>64</v>
      </c>
      <c r="G148" s="8" t="s">
        <v>17</v>
      </c>
      <c r="H148" s="8" t="s">
        <v>18</v>
      </c>
      <c r="I148" s="5" t="s">
        <v>15</v>
      </c>
    </row>
    <row r="149" spans="1:9" ht="28.5" hidden="1">
      <c r="A149" s="8" t="s">
        <v>703</v>
      </c>
      <c r="B149" s="67">
        <v>67</v>
      </c>
      <c r="C149" s="58" t="s">
        <v>222</v>
      </c>
      <c r="D149" s="44" t="s">
        <v>223</v>
      </c>
      <c r="E149" s="6">
        <v>148</v>
      </c>
      <c r="F149" s="8" t="s">
        <v>178</v>
      </c>
      <c r="G149" s="8" t="s">
        <v>179</v>
      </c>
      <c r="H149" s="45" t="s">
        <v>14</v>
      </c>
      <c r="I149" s="5" t="s">
        <v>15</v>
      </c>
    </row>
    <row r="150" spans="1:9" ht="14.25" hidden="1">
      <c r="A150" s="8" t="s">
        <v>703</v>
      </c>
      <c r="B150" s="67"/>
      <c r="C150" s="58"/>
      <c r="D150" s="44"/>
      <c r="E150" s="6">
        <v>149</v>
      </c>
      <c r="F150" s="8" t="s">
        <v>180</v>
      </c>
      <c r="G150" s="8" t="s">
        <v>181</v>
      </c>
      <c r="H150" s="45"/>
      <c r="I150" s="5" t="s">
        <v>15</v>
      </c>
    </row>
    <row r="151" spans="1:9" ht="14.25" hidden="1">
      <c r="A151" s="8" t="s">
        <v>703</v>
      </c>
      <c r="B151" s="67"/>
      <c r="C151" s="58"/>
      <c r="D151" s="44"/>
      <c r="E151" s="6">
        <v>150</v>
      </c>
      <c r="F151" s="8" t="s">
        <v>64</v>
      </c>
      <c r="G151" s="8" t="s">
        <v>17</v>
      </c>
      <c r="H151" s="8" t="s">
        <v>18</v>
      </c>
      <c r="I151" s="5" t="s">
        <v>15</v>
      </c>
    </row>
    <row r="152" spans="1:9" ht="28.5" hidden="1">
      <c r="A152" s="8" t="s">
        <v>703</v>
      </c>
      <c r="B152" s="67">
        <v>68</v>
      </c>
      <c r="C152" s="58" t="s">
        <v>224</v>
      </c>
      <c r="D152" s="44" t="s">
        <v>225</v>
      </c>
      <c r="E152" s="6">
        <v>151</v>
      </c>
      <c r="F152" s="8" t="s">
        <v>178</v>
      </c>
      <c r="G152" s="8" t="s">
        <v>179</v>
      </c>
      <c r="H152" s="45" t="s">
        <v>14</v>
      </c>
      <c r="I152" s="5" t="s">
        <v>15</v>
      </c>
    </row>
    <row r="153" spans="1:9" ht="14.25" hidden="1">
      <c r="A153" s="8" t="s">
        <v>703</v>
      </c>
      <c r="B153" s="67"/>
      <c r="C153" s="58"/>
      <c r="D153" s="44"/>
      <c r="E153" s="6">
        <v>152</v>
      </c>
      <c r="F153" s="8" t="s">
        <v>180</v>
      </c>
      <c r="G153" s="8" t="s">
        <v>181</v>
      </c>
      <c r="H153" s="45"/>
      <c r="I153" s="5" t="s">
        <v>15</v>
      </c>
    </row>
    <row r="154" spans="1:9" ht="14.25" hidden="1">
      <c r="A154" s="8" t="s">
        <v>703</v>
      </c>
      <c r="B154" s="67">
        <v>69</v>
      </c>
      <c r="C154" s="58" t="s">
        <v>226</v>
      </c>
      <c r="D154" s="44" t="s">
        <v>227</v>
      </c>
      <c r="E154" s="6">
        <v>153</v>
      </c>
      <c r="F154" s="8" t="s">
        <v>180</v>
      </c>
      <c r="G154" s="8" t="s">
        <v>181</v>
      </c>
      <c r="H154" s="45" t="s">
        <v>14</v>
      </c>
      <c r="I154" s="5" t="s">
        <v>15</v>
      </c>
    </row>
    <row r="155" spans="1:9" ht="28.5" hidden="1">
      <c r="A155" s="8" t="s">
        <v>703</v>
      </c>
      <c r="B155" s="67"/>
      <c r="C155" s="58"/>
      <c r="D155" s="44"/>
      <c r="E155" s="6">
        <v>154</v>
      </c>
      <c r="F155" s="8" t="s">
        <v>178</v>
      </c>
      <c r="G155" s="8" t="s">
        <v>179</v>
      </c>
      <c r="H155" s="45"/>
      <c r="I155" s="5" t="s">
        <v>15</v>
      </c>
    </row>
    <row r="156" spans="1:9" ht="28.5" hidden="1">
      <c r="A156" s="8" t="s">
        <v>703</v>
      </c>
      <c r="B156" s="67">
        <v>70</v>
      </c>
      <c r="C156" s="58" t="s">
        <v>228</v>
      </c>
      <c r="D156" s="44" t="s">
        <v>229</v>
      </c>
      <c r="E156" s="6">
        <v>155</v>
      </c>
      <c r="F156" s="8" t="s">
        <v>178</v>
      </c>
      <c r="G156" s="8" t="s">
        <v>179</v>
      </c>
      <c r="H156" s="45" t="s">
        <v>14</v>
      </c>
      <c r="I156" s="5" t="s">
        <v>15</v>
      </c>
    </row>
    <row r="157" spans="1:9" ht="14.25" hidden="1">
      <c r="A157" s="8" t="s">
        <v>703</v>
      </c>
      <c r="B157" s="67"/>
      <c r="C157" s="58"/>
      <c r="D157" s="44"/>
      <c r="E157" s="6">
        <v>156</v>
      </c>
      <c r="F157" s="8" t="s">
        <v>180</v>
      </c>
      <c r="G157" s="8" t="s">
        <v>181</v>
      </c>
      <c r="H157" s="45"/>
      <c r="I157" s="5" t="s">
        <v>15</v>
      </c>
    </row>
    <row r="158" spans="1:9" ht="14.25" hidden="1">
      <c r="A158" s="8" t="s">
        <v>703</v>
      </c>
      <c r="B158" s="67"/>
      <c r="C158" s="58"/>
      <c r="D158" s="44"/>
      <c r="E158" s="6">
        <v>157</v>
      </c>
      <c r="F158" s="8" t="s">
        <v>64</v>
      </c>
      <c r="G158" s="8" t="s">
        <v>17</v>
      </c>
      <c r="H158" s="8" t="s">
        <v>18</v>
      </c>
      <c r="I158" s="5" t="s">
        <v>15</v>
      </c>
    </row>
    <row r="159" spans="1:9" ht="14.25" hidden="1">
      <c r="A159" s="8" t="s">
        <v>703</v>
      </c>
      <c r="B159" s="67">
        <v>71</v>
      </c>
      <c r="C159" s="58" t="s">
        <v>230</v>
      </c>
      <c r="D159" s="44" t="s">
        <v>231</v>
      </c>
      <c r="E159" s="6">
        <v>158</v>
      </c>
      <c r="F159" s="8" t="s">
        <v>232</v>
      </c>
      <c r="G159" s="8" t="s">
        <v>17</v>
      </c>
      <c r="H159" s="8" t="s">
        <v>18</v>
      </c>
      <c r="I159" s="5" t="s">
        <v>15</v>
      </c>
    </row>
    <row r="160" spans="1:9" ht="14.25" hidden="1">
      <c r="A160" s="8" t="s">
        <v>703</v>
      </c>
      <c r="B160" s="67"/>
      <c r="C160" s="58"/>
      <c r="D160" s="44"/>
      <c r="E160" s="6">
        <v>159</v>
      </c>
      <c r="F160" s="8" t="s">
        <v>64</v>
      </c>
      <c r="G160" s="8" t="s">
        <v>17</v>
      </c>
      <c r="H160" s="8" t="s">
        <v>18</v>
      </c>
      <c r="I160" s="5" t="s">
        <v>15</v>
      </c>
    </row>
    <row r="161" spans="1:9" ht="14.25" hidden="1">
      <c r="A161" s="8" t="s">
        <v>703</v>
      </c>
      <c r="B161" s="67"/>
      <c r="C161" s="58"/>
      <c r="D161" s="44"/>
      <c r="E161" s="6">
        <v>160</v>
      </c>
      <c r="F161" s="8" t="s">
        <v>128</v>
      </c>
      <c r="G161" s="8" t="s">
        <v>17</v>
      </c>
      <c r="H161" s="8" t="s">
        <v>18</v>
      </c>
      <c r="I161" s="5" t="s">
        <v>15</v>
      </c>
    </row>
    <row r="162" spans="1:9" ht="14.25" hidden="1">
      <c r="A162" s="8" t="s">
        <v>703</v>
      </c>
      <c r="B162" s="59">
        <v>72</v>
      </c>
      <c r="C162" s="44" t="s">
        <v>233</v>
      </c>
      <c r="D162" s="44" t="s">
        <v>234</v>
      </c>
      <c r="E162" s="6">
        <v>161</v>
      </c>
      <c r="F162" s="8" t="s">
        <v>128</v>
      </c>
      <c r="G162" s="8" t="s">
        <v>17</v>
      </c>
      <c r="H162" s="8" t="s">
        <v>18</v>
      </c>
      <c r="I162" s="5" t="s">
        <v>15</v>
      </c>
    </row>
    <row r="163" spans="1:9" ht="14.25" hidden="1">
      <c r="A163" s="8" t="s">
        <v>703</v>
      </c>
      <c r="B163" s="59"/>
      <c r="C163" s="44"/>
      <c r="D163" s="44"/>
      <c r="E163" s="6">
        <v>162</v>
      </c>
      <c r="F163" s="8" t="s">
        <v>64</v>
      </c>
      <c r="G163" s="8" t="s">
        <v>17</v>
      </c>
      <c r="H163" s="8" t="s">
        <v>18</v>
      </c>
      <c r="I163" s="5" t="s">
        <v>15</v>
      </c>
    </row>
    <row r="164" spans="1:9" ht="14.25" hidden="1">
      <c r="A164" s="8" t="s">
        <v>703</v>
      </c>
      <c r="B164" s="59">
        <v>73</v>
      </c>
      <c r="C164" s="44" t="s">
        <v>235</v>
      </c>
      <c r="D164" s="44" t="s">
        <v>236</v>
      </c>
      <c r="E164" s="6">
        <v>163</v>
      </c>
      <c r="F164" s="8" t="s">
        <v>128</v>
      </c>
      <c r="G164" s="8" t="s">
        <v>17</v>
      </c>
      <c r="H164" s="8" t="s">
        <v>18</v>
      </c>
      <c r="I164" s="5" t="s">
        <v>15</v>
      </c>
    </row>
    <row r="165" spans="1:9" ht="14.25" hidden="1">
      <c r="A165" s="8" t="s">
        <v>703</v>
      </c>
      <c r="B165" s="59"/>
      <c r="C165" s="44"/>
      <c r="D165" s="44"/>
      <c r="E165" s="6">
        <v>164</v>
      </c>
      <c r="F165" s="8" t="s">
        <v>64</v>
      </c>
      <c r="G165" s="8" t="s">
        <v>17</v>
      </c>
      <c r="H165" s="8" t="s">
        <v>18</v>
      </c>
      <c r="I165" s="5" t="s">
        <v>15</v>
      </c>
    </row>
    <row r="166" spans="1:9" ht="28.5" hidden="1">
      <c r="A166" s="8" t="s">
        <v>703</v>
      </c>
      <c r="B166" s="26">
        <v>74</v>
      </c>
      <c r="C166" s="8" t="s">
        <v>237</v>
      </c>
      <c r="D166" s="7" t="s">
        <v>238</v>
      </c>
      <c r="E166" s="6">
        <v>165</v>
      </c>
      <c r="F166" s="8" t="s">
        <v>128</v>
      </c>
      <c r="G166" s="8" t="s">
        <v>17</v>
      </c>
      <c r="H166" s="8" t="s">
        <v>18</v>
      </c>
      <c r="I166" s="5" t="s">
        <v>15</v>
      </c>
    </row>
    <row r="167" spans="1:9" ht="14.25" hidden="1">
      <c r="A167" s="8" t="s">
        <v>703</v>
      </c>
      <c r="B167" s="26">
        <v>75</v>
      </c>
      <c r="C167" s="8" t="s">
        <v>239</v>
      </c>
      <c r="D167" s="7" t="s">
        <v>240</v>
      </c>
      <c r="E167" s="6">
        <v>166</v>
      </c>
      <c r="F167" s="8" t="s">
        <v>128</v>
      </c>
      <c r="G167" s="8" t="s">
        <v>17</v>
      </c>
      <c r="H167" s="8" t="s">
        <v>18</v>
      </c>
      <c r="I167" s="5" t="s">
        <v>15</v>
      </c>
    </row>
    <row r="168" spans="1:9" ht="14.25" hidden="1">
      <c r="A168" s="8" t="s">
        <v>703</v>
      </c>
      <c r="B168" s="26">
        <v>76</v>
      </c>
      <c r="C168" s="8" t="s">
        <v>241</v>
      </c>
      <c r="D168" s="7" t="s">
        <v>242</v>
      </c>
      <c r="E168" s="6">
        <v>167</v>
      </c>
      <c r="F168" s="8" t="s">
        <v>128</v>
      </c>
      <c r="G168" s="8" t="s">
        <v>17</v>
      </c>
      <c r="H168" s="8" t="s">
        <v>18</v>
      </c>
      <c r="I168" s="5" t="s">
        <v>15</v>
      </c>
    </row>
    <row r="169" spans="1:9" ht="14.25" hidden="1">
      <c r="A169" s="8" t="s">
        <v>703</v>
      </c>
      <c r="B169" s="67">
        <v>77</v>
      </c>
      <c r="C169" s="58" t="s">
        <v>243</v>
      </c>
      <c r="D169" s="44" t="s">
        <v>244</v>
      </c>
      <c r="E169" s="6">
        <v>168</v>
      </c>
      <c r="F169" s="8" t="s">
        <v>128</v>
      </c>
      <c r="G169" s="8" t="s">
        <v>17</v>
      </c>
      <c r="H169" s="8" t="s">
        <v>18</v>
      </c>
      <c r="I169" s="5" t="s">
        <v>15</v>
      </c>
    </row>
    <row r="170" spans="1:9" ht="14.25" hidden="1">
      <c r="A170" s="8" t="s">
        <v>703</v>
      </c>
      <c r="B170" s="67"/>
      <c r="C170" s="58"/>
      <c r="D170" s="44"/>
      <c r="E170" s="6">
        <v>169</v>
      </c>
      <c r="F170" s="8" t="s">
        <v>64</v>
      </c>
      <c r="G170" s="8" t="s">
        <v>17</v>
      </c>
      <c r="H170" s="8" t="s">
        <v>18</v>
      </c>
      <c r="I170" s="5" t="s">
        <v>15</v>
      </c>
    </row>
    <row r="171" spans="1:9" ht="14.25" hidden="1">
      <c r="A171" s="8" t="s">
        <v>703</v>
      </c>
      <c r="B171" s="26">
        <v>78</v>
      </c>
      <c r="C171" s="8" t="s">
        <v>245</v>
      </c>
      <c r="D171" s="7" t="s">
        <v>246</v>
      </c>
      <c r="E171" s="6">
        <v>170</v>
      </c>
      <c r="F171" s="8" t="s">
        <v>247</v>
      </c>
      <c r="G171" s="8" t="s">
        <v>248</v>
      </c>
      <c r="H171" s="8" t="s">
        <v>18</v>
      </c>
      <c r="I171" s="5" t="s">
        <v>15</v>
      </c>
    </row>
    <row r="172" spans="1:9" ht="14.25" hidden="1">
      <c r="A172" s="8" t="s">
        <v>703</v>
      </c>
      <c r="B172" s="26">
        <v>79</v>
      </c>
      <c r="C172" s="8" t="s">
        <v>249</v>
      </c>
      <c r="D172" s="7" t="s">
        <v>250</v>
      </c>
      <c r="E172" s="6">
        <v>171</v>
      </c>
      <c r="F172" s="8" t="s">
        <v>247</v>
      </c>
      <c r="G172" s="8" t="s">
        <v>248</v>
      </c>
      <c r="H172" s="8" t="s">
        <v>18</v>
      </c>
      <c r="I172" s="5" t="s">
        <v>15</v>
      </c>
    </row>
    <row r="173" spans="1:9" ht="14.25" hidden="1">
      <c r="A173" s="8" t="s">
        <v>703</v>
      </c>
      <c r="B173" s="26">
        <v>80</v>
      </c>
      <c r="C173" s="8" t="s">
        <v>251</v>
      </c>
      <c r="D173" s="7" t="s">
        <v>252</v>
      </c>
      <c r="E173" s="6">
        <v>172</v>
      </c>
      <c r="F173" s="8" t="s">
        <v>247</v>
      </c>
      <c r="G173" s="8" t="s">
        <v>248</v>
      </c>
      <c r="H173" s="8" t="s">
        <v>18</v>
      </c>
      <c r="I173" s="5" t="s">
        <v>15</v>
      </c>
    </row>
    <row r="174" spans="1:9" ht="14.25" hidden="1">
      <c r="A174" s="8" t="s">
        <v>703</v>
      </c>
      <c r="B174" s="26">
        <v>81</v>
      </c>
      <c r="C174" s="8" t="s">
        <v>253</v>
      </c>
      <c r="D174" s="7" t="s">
        <v>254</v>
      </c>
      <c r="E174" s="6">
        <v>173</v>
      </c>
      <c r="F174" s="8" t="s">
        <v>247</v>
      </c>
      <c r="G174" s="8" t="s">
        <v>248</v>
      </c>
      <c r="H174" s="8" t="s">
        <v>18</v>
      </c>
      <c r="I174" s="5" t="s">
        <v>15</v>
      </c>
    </row>
    <row r="175" spans="1:9" ht="14.25" hidden="1">
      <c r="A175" s="8" t="s">
        <v>703</v>
      </c>
      <c r="B175" s="26">
        <v>82</v>
      </c>
      <c r="C175" s="8" t="s">
        <v>255</v>
      </c>
      <c r="D175" s="7" t="s">
        <v>256</v>
      </c>
      <c r="E175" s="6">
        <v>174</v>
      </c>
      <c r="F175" s="8" t="s">
        <v>247</v>
      </c>
      <c r="G175" s="8" t="s">
        <v>248</v>
      </c>
      <c r="H175" s="8" t="s">
        <v>18</v>
      </c>
      <c r="I175" s="5" t="s">
        <v>15</v>
      </c>
    </row>
    <row r="176" spans="1:9" ht="14.25" hidden="1">
      <c r="A176" s="8" t="s">
        <v>703</v>
      </c>
      <c r="B176" s="26">
        <v>83</v>
      </c>
      <c r="C176" s="8" t="s">
        <v>257</v>
      </c>
      <c r="D176" s="7" t="s">
        <v>258</v>
      </c>
      <c r="E176" s="6">
        <v>175</v>
      </c>
      <c r="F176" s="8" t="s">
        <v>247</v>
      </c>
      <c r="G176" s="8" t="s">
        <v>248</v>
      </c>
      <c r="H176" s="8" t="s">
        <v>18</v>
      </c>
      <c r="I176" s="5" t="s">
        <v>15</v>
      </c>
    </row>
    <row r="177" spans="1:9" ht="14.25" hidden="1">
      <c r="A177" s="8" t="s">
        <v>703</v>
      </c>
      <c r="B177" s="26">
        <v>84</v>
      </c>
      <c r="C177" s="8" t="s">
        <v>259</v>
      </c>
      <c r="D177" s="7" t="s">
        <v>260</v>
      </c>
      <c r="E177" s="6">
        <v>176</v>
      </c>
      <c r="F177" s="8" t="s">
        <v>247</v>
      </c>
      <c r="G177" s="8" t="s">
        <v>248</v>
      </c>
      <c r="H177" s="8" t="s">
        <v>18</v>
      </c>
      <c r="I177" s="5" t="s">
        <v>15</v>
      </c>
    </row>
    <row r="178" spans="1:9" ht="14.25" hidden="1">
      <c r="A178" s="8" t="s">
        <v>703</v>
      </c>
      <c r="B178" s="26">
        <v>85</v>
      </c>
      <c r="C178" s="8" t="s">
        <v>261</v>
      </c>
      <c r="D178" s="7" t="s">
        <v>262</v>
      </c>
      <c r="E178" s="6">
        <v>177</v>
      </c>
      <c r="F178" s="8" t="s">
        <v>247</v>
      </c>
      <c r="G178" s="8" t="s">
        <v>248</v>
      </c>
      <c r="H178" s="8" t="s">
        <v>18</v>
      </c>
      <c r="I178" s="5" t="s">
        <v>15</v>
      </c>
    </row>
    <row r="179" spans="1:9" ht="14.25" hidden="1">
      <c r="A179" s="8" t="s">
        <v>703</v>
      </c>
      <c r="B179" s="26">
        <v>86</v>
      </c>
      <c r="C179" s="8" t="s">
        <v>263</v>
      </c>
      <c r="D179" s="7" t="s">
        <v>264</v>
      </c>
      <c r="E179" s="6">
        <v>178</v>
      </c>
      <c r="F179" s="8" t="s">
        <v>247</v>
      </c>
      <c r="G179" s="8" t="s">
        <v>248</v>
      </c>
      <c r="H179" s="8" t="s">
        <v>18</v>
      </c>
      <c r="I179" s="5" t="s">
        <v>15</v>
      </c>
    </row>
    <row r="180" spans="1:9" ht="14.25" hidden="1">
      <c r="A180" s="8" t="s">
        <v>703</v>
      </c>
      <c r="B180" s="26">
        <v>87</v>
      </c>
      <c r="C180" s="8" t="s">
        <v>265</v>
      </c>
      <c r="D180" s="7" t="s">
        <v>266</v>
      </c>
      <c r="E180" s="6">
        <v>179</v>
      </c>
      <c r="F180" s="8" t="s">
        <v>247</v>
      </c>
      <c r="G180" s="8" t="s">
        <v>248</v>
      </c>
      <c r="H180" s="8" t="s">
        <v>18</v>
      </c>
      <c r="I180" s="5" t="s">
        <v>15</v>
      </c>
    </row>
    <row r="181" spans="1:9" ht="14.25" hidden="1">
      <c r="A181" s="8" t="s">
        <v>703</v>
      </c>
      <c r="B181" s="26">
        <v>88</v>
      </c>
      <c r="C181" s="8" t="s">
        <v>267</v>
      </c>
      <c r="D181" s="7" t="s">
        <v>268</v>
      </c>
      <c r="E181" s="6">
        <v>180</v>
      </c>
      <c r="F181" s="8" t="s">
        <v>247</v>
      </c>
      <c r="G181" s="8" t="s">
        <v>248</v>
      </c>
      <c r="H181" s="8" t="s">
        <v>18</v>
      </c>
      <c r="I181" s="5" t="s">
        <v>15</v>
      </c>
    </row>
    <row r="182" spans="1:9" ht="14.25" hidden="1">
      <c r="A182" s="8" t="s">
        <v>703</v>
      </c>
      <c r="B182" s="59">
        <v>89</v>
      </c>
      <c r="C182" s="44" t="s">
        <v>269</v>
      </c>
      <c r="D182" s="44" t="s">
        <v>270</v>
      </c>
      <c r="E182" s="6">
        <v>181</v>
      </c>
      <c r="F182" s="8" t="s">
        <v>64</v>
      </c>
      <c r="G182" s="8" t="s">
        <v>17</v>
      </c>
      <c r="H182" s="8" t="s">
        <v>18</v>
      </c>
      <c r="I182" s="5" t="s">
        <v>15</v>
      </c>
    </row>
    <row r="183" spans="1:9" ht="14.25" hidden="1">
      <c r="A183" s="8" t="s">
        <v>703</v>
      </c>
      <c r="B183" s="59"/>
      <c r="C183" s="44"/>
      <c r="D183" s="44"/>
      <c r="E183" s="6">
        <v>182</v>
      </c>
      <c r="F183" s="8" t="s">
        <v>128</v>
      </c>
      <c r="G183" s="8" t="s">
        <v>17</v>
      </c>
      <c r="H183" s="8" t="s">
        <v>18</v>
      </c>
      <c r="I183" s="5" t="s">
        <v>15</v>
      </c>
    </row>
    <row r="184" spans="1:9" ht="28.5" hidden="1">
      <c r="A184" s="27" t="s">
        <v>57</v>
      </c>
      <c r="B184" s="6">
        <v>90</v>
      </c>
      <c r="C184" s="27" t="s">
        <v>271</v>
      </c>
      <c r="D184" s="7" t="s">
        <v>272</v>
      </c>
      <c r="E184" s="6">
        <v>183</v>
      </c>
      <c r="F184" s="27" t="s">
        <v>273</v>
      </c>
      <c r="G184" s="27" t="s">
        <v>173</v>
      </c>
      <c r="H184" s="27" t="s">
        <v>38</v>
      </c>
      <c r="I184" s="7" t="s">
        <v>274</v>
      </c>
    </row>
    <row r="185" spans="1:9" ht="14.25" hidden="1">
      <c r="A185" s="69" t="s">
        <v>57</v>
      </c>
      <c r="B185" s="59">
        <v>91</v>
      </c>
      <c r="C185" s="44" t="s">
        <v>275</v>
      </c>
      <c r="D185" s="44" t="s">
        <v>276</v>
      </c>
      <c r="E185" s="6">
        <v>184</v>
      </c>
      <c r="F185" s="27" t="s">
        <v>16</v>
      </c>
      <c r="G185" s="27" t="s">
        <v>277</v>
      </c>
      <c r="H185" s="27" t="s">
        <v>38</v>
      </c>
      <c r="I185" s="7" t="s">
        <v>274</v>
      </c>
    </row>
    <row r="186" spans="1:9" ht="14.25" hidden="1">
      <c r="A186" s="69"/>
      <c r="B186" s="59"/>
      <c r="C186" s="44"/>
      <c r="D186" s="44"/>
      <c r="E186" s="6">
        <v>185</v>
      </c>
      <c r="F186" s="27" t="s">
        <v>273</v>
      </c>
      <c r="G186" s="27" t="s">
        <v>173</v>
      </c>
      <c r="H186" s="27" t="s">
        <v>38</v>
      </c>
      <c r="I186" s="7" t="s">
        <v>274</v>
      </c>
    </row>
    <row r="187" spans="1:9" ht="14.25" hidden="1">
      <c r="A187" s="27" t="s">
        <v>57</v>
      </c>
      <c r="B187" s="6">
        <v>92</v>
      </c>
      <c r="C187" s="27" t="s">
        <v>278</v>
      </c>
      <c r="D187" s="7" t="s">
        <v>279</v>
      </c>
      <c r="E187" s="6">
        <v>186</v>
      </c>
      <c r="F187" s="27" t="s">
        <v>273</v>
      </c>
      <c r="G187" s="27" t="s">
        <v>173</v>
      </c>
      <c r="H187" s="27" t="s">
        <v>38</v>
      </c>
      <c r="I187" s="7" t="s">
        <v>274</v>
      </c>
    </row>
    <row r="188" spans="1:9" ht="14.25" hidden="1">
      <c r="A188" s="27" t="s">
        <v>57</v>
      </c>
      <c r="B188" s="6">
        <v>93</v>
      </c>
      <c r="C188" s="27" t="s">
        <v>280</v>
      </c>
      <c r="D188" s="7" t="s">
        <v>281</v>
      </c>
      <c r="E188" s="6">
        <v>187</v>
      </c>
      <c r="F188" s="27" t="s">
        <v>273</v>
      </c>
      <c r="G188" s="27" t="s">
        <v>173</v>
      </c>
      <c r="H188" s="27" t="s">
        <v>38</v>
      </c>
      <c r="I188" s="7" t="s">
        <v>274</v>
      </c>
    </row>
    <row r="189" spans="1:9" ht="14.25" hidden="1">
      <c r="A189" s="27" t="s">
        <v>57</v>
      </c>
      <c r="B189" s="6">
        <v>94</v>
      </c>
      <c r="C189" s="27" t="s">
        <v>282</v>
      </c>
      <c r="D189" s="7" t="s">
        <v>283</v>
      </c>
      <c r="E189" s="6">
        <v>188</v>
      </c>
      <c r="F189" s="27" t="s">
        <v>273</v>
      </c>
      <c r="G189" s="27" t="s">
        <v>173</v>
      </c>
      <c r="H189" s="27" t="s">
        <v>38</v>
      </c>
      <c r="I189" s="7" t="s">
        <v>274</v>
      </c>
    </row>
    <row r="190" spans="1:9" ht="14.25" hidden="1">
      <c r="A190" s="69" t="s">
        <v>57</v>
      </c>
      <c r="B190" s="59">
        <v>95</v>
      </c>
      <c r="C190" s="44" t="s">
        <v>284</v>
      </c>
      <c r="D190" s="44" t="s">
        <v>285</v>
      </c>
      <c r="E190" s="6">
        <v>189</v>
      </c>
      <c r="F190" s="27" t="s">
        <v>16</v>
      </c>
      <c r="G190" s="27" t="s">
        <v>277</v>
      </c>
      <c r="H190" s="27" t="s">
        <v>18</v>
      </c>
      <c r="I190" s="7" t="s">
        <v>274</v>
      </c>
    </row>
    <row r="191" spans="1:9" ht="14.25" hidden="1">
      <c r="A191" s="69"/>
      <c r="B191" s="59"/>
      <c r="C191" s="44"/>
      <c r="D191" s="44"/>
      <c r="E191" s="6">
        <v>190</v>
      </c>
      <c r="F191" s="27" t="s">
        <v>273</v>
      </c>
      <c r="G191" s="27" t="s">
        <v>173</v>
      </c>
      <c r="H191" s="27" t="s">
        <v>38</v>
      </c>
      <c r="I191" s="7" t="s">
        <v>274</v>
      </c>
    </row>
    <row r="192" spans="1:9" ht="14.25" hidden="1">
      <c r="A192" s="69"/>
      <c r="B192" s="59"/>
      <c r="C192" s="44"/>
      <c r="D192" s="44"/>
      <c r="E192" s="6">
        <v>191</v>
      </c>
      <c r="F192" s="27" t="s">
        <v>286</v>
      </c>
      <c r="G192" s="27" t="s">
        <v>277</v>
      </c>
      <c r="H192" s="27" t="s">
        <v>18</v>
      </c>
      <c r="I192" s="7" t="s">
        <v>274</v>
      </c>
    </row>
    <row r="193" spans="1:9" ht="57" hidden="1">
      <c r="A193" s="69"/>
      <c r="B193" s="59"/>
      <c r="C193" s="44"/>
      <c r="D193" s="44"/>
      <c r="E193" s="6">
        <v>192</v>
      </c>
      <c r="F193" s="27" t="s">
        <v>287</v>
      </c>
      <c r="G193" s="27" t="s">
        <v>288</v>
      </c>
      <c r="H193" s="27" t="s">
        <v>38</v>
      </c>
      <c r="I193" s="7" t="s">
        <v>274</v>
      </c>
    </row>
    <row r="194" spans="1:9" ht="14.25" hidden="1">
      <c r="A194" s="69" t="s">
        <v>57</v>
      </c>
      <c r="B194" s="59">
        <v>96</v>
      </c>
      <c r="C194" s="44" t="s">
        <v>289</v>
      </c>
      <c r="D194" s="44" t="s">
        <v>290</v>
      </c>
      <c r="E194" s="6">
        <v>193</v>
      </c>
      <c r="F194" s="27" t="s">
        <v>16</v>
      </c>
      <c r="G194" s="27" t="s">
        <v>277</v>
      </c>
      <c r="H194" s="27" t="s">
        <v>18</v>
      </c>
      <c r="I194" s="7" t="s">
        <v>274</v>
      </c>
    </row>
    <row r="195" spans="1:9" ht="14.25" hidden="1">
      <c r="A195" s="69"/>
      <c r="B195" s="59"/>
      <c r="C195" s="44"/>
      <c r="D195" s="44"/>
      <c r="E195" s="6">
        <v>194</v>
      </c>
      <c r="F195" s="27" t="s">
        <v>273</v>
      </c>
      <c r="G195" s="27" t="s">
        <v>173</v>
      </c>
      <c r="H195" s="27" t="s">
        <v>18</v>
      </c>
      <c r="I195" s="7" t="s">
        <v>274</v>
      </c>
    </row>
    <row r="196" spans="1:9" ht="14.25" hidden="1">
      <c r="A196" s="69"/>
      <c r="B196" s="59"/>
      <c r="C196" s="44"/>
      <c r="D196" s="44"/>
      <c r="E196" s="6">
        <v>195</v>
      </c>
      <c r="F196" s="27" t="s">
        <v>286</v>
      </c>
      <c r="G196" s="27" t="s">
        <v>277</v>
      </c>
      <c r="H196" s="27" t="s">
        <v>18</v>
      </c>
      <c r="I196" s="7" t="s">
        <v>274</v>
      </c>
    </row>
    <row r="197" spans="1:9" ht="14.25" hidden="1">
      <c r="A197" s="69" t="s">
        <v>57</v>
      </c>
      <c r="B197" s="59">
        <v>97</v>
      </c>
      <c r="C197" s="44" t="s">
        <v>291</v>
      </c>
      <c r="D197" s="44" t="s">
        <v>292</v>
      </c>
      <c r="E197" s="6">
        <v>196</v>
      </c>
      <c r="F197" s="27" t="s">
        <v>16</v>
      </c>
      <c r="G197" s="27" t="s">
        <v>277</v>
      </c>
      <c r="H197" s="27" t="s">
        <v>18</v>
      </c>
      <c r="I197" s="7" t="s">
        <v>274</v>
      </c>
    </row>
    <row r="198" spans="1:9" ht="14.25" hidden="1">
      <c r="A198" s="69"/>
      <c r="B198" s="59"/>
      <c r="C198" s="44"/>
      <c r="D198" s="44"/>
      <c r="E198" s="6">
        <v>197</v>
      </c>
      <c r="F198" s="27" t="s">
        <v>273</v>
      </c>
      <c r="G198" s="27" t="s">
        <v>173</v>
      </c>
      <c r="H198" s="27" t="s">
        <v>18</v>
      </c>
      <c r="I198" s="7" t="s">
        <v>274</v>
      </c>
    </row>
    <row r="199" spans="1:9" ht="14.25" hidden="1">
      <c r="A199" s="69"/>
      <c r="B199" s="59"/>
      <c r="C199" s="44"/>
      <c r="D199" s="44"/>
      <c r="E199" s="6">
        <v>198</v>
      </c>
      <c r="F199" s="27" t="s">
        <v>286</v>
      </c>
      <c r="G199" s="27" t="s">
        <v>277</v>
      </c>
      <c r="H199" s="27" t="s">
        <v>18</v>
      </c>
      <c r="I199" s="7" t="s">
        <v>274</v>
      </c>
    </row>
    <row r="200" spans="1:9" ht="14.25" hidden="1">
      <c r="A200" s="69"/>
      <c r="B200" s="59"/>
      <c r="C200" s="44"/>
      <c r="D200" s="44"/>
      <c r="E200" s="6">
        <v>199</v>
      </c>
      <c r="F200" s="27" t="s">
        <v>293</v>
      </c>
      <c r="G200" s="27" t="s">
        <v>288</v>
      </c>
      <c r="H200" s="27" t="s">
        <v>38</v>
      </c>
      <c r="I200" s="7" t="s">
        <v>274</v>
      </c>
    </row>
    <row r="201" spans="1:9" ht="14.25" hidden="1">
      <c r="A201" s="69"/>
      <c r="B201" s="59"/>
      <c r="C201" s="44"/>
      <c r="D201" s="44"/>
      <c r="E201" s="6">
        <v>200</v>
      </c>
      <c r="F201" s="27" t="s">
        <v>294</v>
      </c>
      <c r="G201" s="27" t="s">
        <v>288</v>
      </c>
      <c r="H201" s="27" t="s">
        <v>38</v>
      </c>
      <c r="I201" s="7" t="s">
        <v>274</v>
      </c>
    </row>
    <row r="202" spans="1:9" ht="14.25" hidden="1">
      <c r="A202" s="69" t="s">
        <v>57</v>
      </c>
      <c r="B202" s="59">
        <v>98</v>
      </c>
      <c r="C202" s="44" t="s">
        <v>58</v>
      </c>
      <c r="D202" s="44" t="s">
        <v>59</v>
      </c>
      <c r="E202" s="6">
        <v>201</v>
      </c>
      <c r="F202" s="27" t="s">
        <v>16</v>
      </c>
      <c r="G202" s="27" t="s">
        <v>277</v>
      </c>
      <c r="H202" s="27" t="s">
        <v>18</v>
      </c>
      <c r="I202" s="7" t="s">
        <v>274</v>
      </c>
    </row>
    <row r="203" spans="1:9" ht="14.25" hidden="1">
      <c r="A203" s="69"/>
      <c r="B203" s="59"/>
      <c r="C203" s="44"/>
      <c r="D203" s="44"/>
      <c r="E203" s="6">
        <v>202</v>
      </c>
      <c r="F203" s="27" t="s">
        <v>273</v>
      </c>
      <c r="G203" s="27" t="s">
        <v>173</v>
      </c>
      <c r="H203" s="27" t="s">
        <v>18</v>
      </c>
      <c r="I203" s="7" t="s">
        <v>274</v>
      </c>
    </row>
    <row r="204" spans="1:9" ht="14.25" hidden="1">
      <c r="A204" s="69"/>
      <c r="B204" s="59"/>
      <c r="C204" s="44"/>
      <c r="D204" s="44"/>
      <c r="E204" s="6">
        <v>203</v>
      </c>
      <c r="F204" s="27" t="s">
        <v>286</v>
      </c>
      <c r="G204" s="27" t="s">
        <v>277</v>
      </c>
      <c r="H204" s="27" t="s">
        <v>18</v>
      </c>
      <c r="I204" s="7" t="s">
        <v>274</v>
      </c>
    </row>
    <row r="205" spans="1:9" ht="14.25" hidden="1">
      <c r="A205" s="69"/>
      <c r="B205" s="59"/>
      <c r="C205" s="44"/>
      <c r="D205" s="44"/>
      <c r="E205" s="6">
        <v>204</v>
      </c>
      <c r="F205" s="27" t="s">
        <v>295</v>
      </c>
      <c r="G205" s="27" t="s">
        <v>288</v>
      </c>
      <c r="H205" s="27" t="s">
        <v>38</v>
      </c>
      <c r="I205" s="7" t="s">
        <v>274</v>
      </c>
    </row>
    <row r="206" spans="1:9" ht="14.25" hidden="1">
      <c r="A206" s="69" t="s">
        <v>57</v>
      </c>
      <c r="B206" s="59">
        <v>99</v>
      </c>
      <c r="C206" s="44" t="s">
        <v>296</v>
      </c>
      <c r="D206" s="44" t="s">
        <v>297</v>
      </c>
      <c r="E206" s="6">
        <v>205</v>
      </c>
      <c r="F206" s="27" t="s">
        <v>16</v>
      </c>
      <c r="G206" s="27" t="s">
        <v>277</v>
      </c>
      <c r="H206" s="27" t="s">
        <v>18</v>
      </c>
      <c r="I206" s="7" t="s">
        <v>274</v>
      </c>
    </row>
    <row r="207" spans="1:9" ht="14.25" hidden="1">
      <c r="A207" s="69"/>
      <c r="B207" s="59"/>
      <c r="C207" s="44"/>
      <c r="D207" s="44"/>
      <c r="E207" s="6">
        <v>206</v>
      </c>
      <c r="F207" s="27" t="s">
        <v>273</v>
      </c>
      <c r="G207" s="27" t="s">
        <v>173</v>
      </c>
      <c r="H207" s="27" t="s">
        <v>38</v>
      </c>
      <c r="I207" s="7" t="s">
        <v>274</v>
      </c>
    </row>
    <row r="208" spans="1:9" ht="14.25" hidden="1">
      <c r="A208" s="69"/>
      <c r="B208" s="59"/>
      <c r="C208" s="44"/>
      <c r="D208" s="44"/>
      <c r="E208" s="6">
        <v>207</v>
      </c>
      <c r="F208" s="27" t="s">
        <v>286</v>
      </c>
      <c r="G208" s="27" t="s">
        <v>277</v>
      </c>
      <c r="H208" s="27" t="s">
        <v>18</v>
      </c>
      <c r="I208" s="7" t="s">
        <v>274</v>
      </c>
    </row>
    <row r="209" spans="1:9" ht="14.25" hidden="1">
      <c r="A209" s="69" t="s">
        <v>57</v>
      </c>
      <c r="B209" s="59">
        <v>100</v>
      </c>
      <c r="C209" s="44" t="s">
        <v>298</v>
      </c>
      <c r="D209" s="44" t="s">
        <v>299</v>
      </c>
      <c r="E209" s="6">
        <v>208</v>
      </c>
      <c r="F209" s="27" t="s">
        <v>16</v>
      </c>
      <c r="G209" s="27" t="s">
        <v>277</v>
      </c>
      <c r="H209" s="27" t="s">
        <v>18</v>
      </c>
      <c r="I209" s="7" t="s">
        <v>274</v>
      </c>
    </row>
    <row r="210" spans="1:9" ht="14.25" hidden="1">
      <c r="A210" s="69"/>
      <c r="B210" s="59"/>
      <c r="C210" s="44"/>
      <c r="D210" s="44"/>
      <c r="E210" s="6">
        <v>209</v>
      </c>
      <c r="F210" s="27" t="s">
        <v>273</v>
      </c>
      <c r="G210" s="27" t="s">
        <v>173</v>
      </c>
      <c r="H210" s="27" t="s">
        <v>38</v>
      </c>
      <c r="I210" s="7" t="s">
        <v>274</v>
      </c>
    </row>
    <row r="211" spans="1:9" ht="14.25" hidden="1">
      <c r="A211" s="69"/>
      <c r="B211" s="59"/>
      <c r="C211" s="44"/>
      <c r="D211" s="44"/>
      <c r="E211" s="6">
        <v>210</v>
      </c>
      <c r="F211" s="27" t="s">
        <v>286</v>
      </c>
      <c r="G211" s="27" t="s">
        <v>277</v>
      </c>
      <c r="H211" s="27" t="s">
        <v>18</v>
      </c>
      <c r="I211" s="7" t="s">
        <v>274</v>
      </c>
    </row>
    <row r="212" spans="1:9" ht="14.25" hidden="1">
      <c r="A212" s="69" t="s">
        <v>57</v>
      </c>
      <c r="B212" s="59">
        <v>101</v>
      </c>
      <c r="C212" s="44" t="s">
        <v>300</v>
      </c>
      <c r="D212" s="44" t="s">
        <v>301</v>
      </c>
      <c r="E212" s="6">
        <v>211</v>
      </c>
      <c r="F212" s="27" t="s">
        <v>16</v>
      </c>
      <c r="G212" s="27" t="s">
        <v>277</v>
      </c>
      <c r="H212" s="27" t="s">
        <v>18</v>
      </c>
      <c r="I212" s="7" t="s">
        <v>274</v>
      </c>
    </row>
    <row r="213" spans="1:9" ht="14.25" hidden="1">
      <c r="A213" s="69"/>
      <c r="B213" s="59"/>
      <c r="C213" s="44"/>
      <c r="D213" s="44"/>
      <c r="E213" s="6">
        <v>212</v>
      </c>
      <c r="F213" s="27" t="s">
        <v>273</v>
      </c>
      <c r="G213" s="27" t="s">
        <v>173</v>
      </c>
      <c r="H213" s="27" t="s">
        <v>38</v>
      </c>
      <c r="I213" s="7" t="s">
        <v>274</v>
      </c>
    </row>
    <row r="214" spans="1:9" ht="14.25" hidden="1">
      <c r="A214" s="69"/>
      <c r="B214" s="59"/>
      <c r="C214" s="44"/>
      <c r="D214" s="44"/>
      <c r="E214" s="6">
        <v>213</v>
      </c>
      <c r="F214" s="27" t="s">
        <v>286</v>
      </c>
      <c r="G214" s="27" t="s">
        <v>277</v>
      </c>
      <c r="H214" s="27" t="s">
        <v>18</v>
      </c>
      <c r="I214" s="7" t="s">
        <v>274</v>
      </c>
    </row>
    <row r="215" spans="1:9" ht="14.25" hidden="1">
      <c r="A215" s="69" t="s">
        <v>57</v>
      </c>
      <c r="B215" s="59">
        <v>102</v>
      </c>
      <c r="C215" s="44" t="s">
        <v>302</v>
      </c>
      <c r="D215" s="44" t="s">
        <v>303</v>
      </c>
      <c r="E215" s="6">
        <v>214</v>
      </c>
      <c r="F215" s="27" t="s">
        <v>16</v>
      </c>
      <c r="G215" s="27" t="s">
        <v>277</v>
      </c>
      <c r="H215" s="27" t="s">
        <v>18</v>
      </c>
      <c r="I215" s="7" t="s">
        <v>274</v>
      </c>
    </row>
    <row r="216" spans="1:9" ht="14.25" hidden="1">
      <c r="A216" s="69"/>
      <c r="B216" s="59"/>
      <c r="C216" s="44"/>
      <c r="D216" s="44"/>
      <c r="E216" s="6">
        <v>215</v>
      </c>
      <c r="F216" s="27" t="s">
        <v>273</v>
      </c>
      <c r="G216" s="27" t="s">
        <v>173</v>
      </c>
      <c r="H216" s="27" t="s">
        <v>38</v>
      </c>
      <c r="I216" s="7" t="s">
        <v>274</v>
      </c>
    </row>
    <row r="217" spans="1:9" ht="14.25" hidden="1">
      <c r="A217" s="69"/>
      <c r="B217" s="59"/>
      <c r="C217" s="44"/>
      <c r="D217" s="44"/>
      <c r="E217" s="6">
        <v>216</v>
      </c>
      <c r="F217" s="27" t="s">
        <v>286</v>
      </c>
      <c r="G217" s="27" t="s">
        <v>277</v>
      </c>
      <c r="H217" s="27" t="s">
        <v>18</v>
      </c>
      <c r="I217" s="7" t="s">
        <v>274</v>
      </c>
    </row>
    <row r="218" spans="1:9" ht="14.25" hidden="1">
      <c r="A218" s="69" t="s">
        <v>57</v>
      </c>
      <c r="B218" s="59">
        <v>103</v>
      </c>
      <c r="C218" s="44" t="s">
        <v>304</v>
      </c>
      <c r="D218" s="44" t="s">
        <v>305</v>
      </c>
      <c r="E218" s="6">
        <v>217</v>
      </c>
      <c r="F218" s="27" t="s">
        <v>16</v>
      </c>
      <c r="G218" s="27" t="s">
        <v>277</v>
      </c>
      <c r="H218" s="27" t="s">
        <v>18</v>
      </c>
      <c r="I218" s="7" t="s">
        <v>274</v>
      </c>
    </row>
    <row r="219" spans="1:9" ht="14.25" hidden="1">
      <c r="A219" s="69"/>
      <c r="B219" s="59"/>
      <c r="C219" s="44"/>
      <c r="D219" s="44"/>
      <c r="E219" s="6">
        <v>218</v>
      </c>
      <c r="F219" s="27" t="s">
        <v>273</v>
      </c>
      <c r="G219" s="27" t="s">
        <v>173</v>
      </c>
      <c r="H219" s="27" t="s">
        <v>18</v>
      </c>
      <c r="I219" s="7" t="s">
        <v>274</v>
      </c>
    </row>
    <row r="220" spans="1:9" ht="14.25" hidden="1">
      <c r="A220" s="69"/>
      <c r="B220" s="59"/>
      <c r="C220" s="44"/>
      <c r="D220" s="44"/>
      <c r="E220" s="6">
        <v>219</v>
      </c>
      <c r="F220" s="27" t="s">
        <v>286</v>
      </c>
      <c r="G220" s="27" t="s">
        <v>277</v>
      </c>
      <c r="H220" s="27" t="s">
        <v>18</v>
      </c>
      <c r="I220" s="7" t="s">
        <v>274</v>
      </c>
    </row>
    <row r="221" spans="1:9" ht="14.25" hidden="1">
      <c r="A221" s="69" t="s">
        <v>57</v>
      </c>
      <c r="B221" s="59">
        <v>104</v>
      </c>
      <c r="C221" s="44" t="s">
        <v>306</v>
      </c>
      <c r="D221" s="44" t="s">
        <v>307</v>
      </c>
      <c r="E221" s="6">
        <v>220</v>
      </c>
      <c r="F221" s="27" t="s">
        <v>16</v>
      </c>
      <c r="G221" s="27" t="s">
        <v>277</v>
      </c>
      <c r="H221" s="27" t="s">
        <v>18</v>
      </c>
      <c r="I221" s="7" t="s">
        <v>274</v>
      </c>
    </row>
    <row r="222" spans="1:9" ht="14.25" hidden="1">
      <c r="A222" s="69"/>
      <c r="B222" s="59"/>
      <c r="C222" s="44"/>
      <c r="D222" s="44"/>
      <c r="E222" s="6">
        <v>221</v>
      </c>
      <c r="F222" s="27" t="s">
        <v>273</v>
      </c>
      <c r="G222" s="27" t="s">
        <v>173</v>
      </c>
      <c r="H222" s="27" t="s">
        <v>38</v>
      </c>
      <c r="I222" s="7" t="s">
        <v>274</v>
      </c>
    </row>
    <row r="223" spans="1:9" ht="14.25" hidden="1">
      <c r="A223" s="69"/>
      <c r="B223" s="59"/>
      <c r="C223" s="44"/>
      <c r="D223" s="44"/>
      <c r="E223" s="6">
        <v>222</v>
      </c>
      <c r="F223" s="27" t="s">
        <v>286</v>
      </c>
      <c r="G223" s="27" t="s">
        <v>277</v>
      </c>
      <c r="H223" s="27" t="s">
        <v>18</v>
      </c>
      <c r="I223" s="7" t="s">
        <v>274</v>
      </c>
    </row>
    <row r="224" spans="1:9" ht="14.25" hidden="1">
      <c r="A224" s="69" t="s">
        <v>57</v>
      </c>
      <c r="B224" s="59">
        <v>105</v>
      </c>
      <c r="C224" s="44" t="s">
        <v>308</v>
      </c>
      <c r="D224" s="44" t="s">
        <v>309</v>
      </c>
      <c r="E224" s="6">
        <v>223</v>
      </c>
      <c r="F224" s="27" t="s">
        <v>16</v>
      </c>
      <c r="G224" s="27" t="s">
        <v>277</v>
      </c>
      <c r="H224" s="27" t="s">
        <v>18</v>
      </c>
      <c r="I224" s="7" t="s">
        <v>274</v>
      </c>
    </row>
    <row r="225" spans="1:9" ht="14.25" hidden="1">
      <c r="A225" s="69"/>
      <c r="B225" s="59"/>
      <c r="C225" s="44"/>
      <c r="D225" s="44"/>
      <c r="E225" s="6">
        <v>224</v>
      </c>
      <c r="F225" s="27" t="s">
        <v>273</v>
      </c>
      <c r="G225" s="27" t="s">
        <v>173</v>
      </c>
      <c r="H225" s="27" t="s">
        <v>18</v>
      </c>
      <c r="I225" s="7" t="s">
        <v>274</v>
      </c>
    </row>
    <row r="226" spans="1:9" ht="14.25" hidden="1">
      <c r="A226" s="69"/>
      <c r="B226" s="59"/>
      <c r="C226" s="44"/>
      <c r="D226" s="44"/>
      <c r="E226" s="6">
        <v>225</v>
      </c>
      <c r="F226" s="27" t="s">
        <v>286</v>
      </c>
      <c r="G226" s="27" t="s">
        <v>277</v>
      </c>
      <c r="H226" s="27" t="s">
        <v>18</v>
      </c>
      <c r="I226" s="7" t="s">
        <v>274</v>
      </c>
    </row>
    <row r="227" spans="1:9" ht="14.25" hidden="1">
      <c r="A227" s="69" t="s">
        <v>57</v>
      </c>
      <c r="B227" s="59">
        <v>106</v>
      </c>
      <c r="C227" s="44" t="s">
        <v>310</v>
      </c>
      <c r="D227" s="44" t="s">
        <v>311</v>
      </c>
      <c r="E227" s="6">
        <v>226</v>
      </c>
      <c r="F227" s="27" t="s">
        <v>16</v>
      </c>
      <c r="G227" s="27" t="s">
        <v>277</v>
      </c>
      <c r="H227" s="27" t="s">
        <v>18</v>
      </c>
      <c r="I227" s="7" t="s">
        <v>274</v>
      </c>
    </row>
    <row r="228" spans="1:9" ht="14.25" hidden="1">
      <c r="A228" s="69"/>
      <c r="B228" s="59"/>
      <c r="C228" s="44"/>
      <c r="D228" s="44"/>
      <c r="E228" s="6">
        <v>227</v>
      </c>
      <c r="F228" s="27" t="s">
        <v>273</v>
      </c>
      <c r="G228" s="27" t="s">
        <v>173</v>
      </c>
      <c r="H228" s="27" t="s">
        <v>18</v>
      </c>
      <c r="I228" s="7" t="s">
        <v>274</v>
      </c>
    </row>
    <row r="229" spans="1:9" ht="14.25" hidden="1">
      <c r="A229" s="69"/>
      <c r="B229" s="59"/>
      <c r="C229" s="44"/>
      <c r="D229" s="44"/>
      <c r="E229" s="6">
        <v>228</v>
      </c>
      <c r="F229" s="27" t="s">
        <v>286</v>
      </c>
      <c r="G229" s="27" t="s">
        <v>277</v>
      </c>
      <c r="H229" s="27" t="s">
        <v>18</v>
      </c>
      <c r="I229" s="7" t="s">
        <v>274</v>
      </c>
    </row>
    <row r="230" spans="1:9" ht="14.25" hidden="1">
      <c r="A230" s="69" t="s">
        <v>57</v>
      </c>
      <c r="B230" s="59">
        <v>107</v>
      </c>
      <c r="C230" s="44" t="s">
        <v>312</v>
      </c>
      <c r="D230" s="44" t="s">
        <v>313</v>
      </c>
      <c r="E230" s="6">
        <v>229</v>
      </c>
      <c r="F230" s="27" t="s">
        <v>16</v>
      </c>
      <c r="G230" s="27" t="s">
        <v>277</v>
      </c>
      <c r="H230" s="27" t="s">
        <v>18</v>
      </c>
      <c r="I230" s="7" t="s">
        <v>274</v>
      </c>
    </row>
    <row r="231" spans="1:9" ht="14.25" hidden="1">
      <c r="A231" s="69"/>
      <c r="B231" s="59"/>
      <c r="C231" s="44"/>
      <c r="D231" s="44"/>
      <c r="E231" s="6">
        <v>230</v>
      </c>
      <c r="F231" s="27" t="s">
        <v>273</v>
      </c>
      <c r="G231" s="27" t="s">
        <v>173</v>
      </c>
      <c r="H231" s="27" t="s">
        <v>18</v>
      </c>
      <c r="I231" s="7" t="s">
        <v>274</v>
      </c>
    </row>
    <row r="232" spans="1:9" ht="14.25" hidden="1">
      <c r="A232" s="69"/>
      <c r="B232" s="59"/>
      <c r="C232" s="44"/>
      <c r="D232" s="44"/>
      <c r="E232" s="6">
        <v>231</v>
      </c>
      <c r="F232" s="27" t="s">
        <v>286</v>
      </c>
      <c r="G232" s="27" t="s">
        <v>277</v>
      </c>
      <c r="H232" s="27" t="s">
        <v>18</v>
      </c>
      <c r="I232" s="7" t="s">
        <v>274</v>
      </c>
    </row>
    <row r="233" spans="1:9" ht="14.25" hidden="1">
      <c r="A233" s="69" t="s">
        <v>57</v>
      </c>
      <c r="B233" s="59">
        <v>108</v>
      </c>
      <c r="C233" s="44" t="s">
        <v>314</v>
      </c>
      <c r="D233" s="44" t="s">
        <v>315</v>
      </c>
      <c r="E233" s="6">
        <v>232</v>
      </c>
      <c r="F233" s="27" t="s">
        <v>16</v>
      </c>
      <c r="G233" s="27" t="s">
        <v>277</v>
      </c>
      <c r="H233" s="27" t="s">
        <v>18</v>
      </c>
      <c r="I233" s="7" t="s">
        <v>274</v>
      </c>
    </row>
    <row r="234" spans="1:9" ht="14.25" hidden="1">
      <c r="A234" s="69"/>
      <c r="B234" s="59"/>
      <c r="C234" s="44"/>
      <c r="D234" s="44"/>
      <c r="E234" s="6">
        <v>233</v>
      </c>
      <c r="F234" s="27" t="s">
        <v>273</v>
      </c>
      <c r="G234" s="27" t="s">
        <v>173</v>
      </c>
      <c r="H234" s="27" t="s">
        <v>18</v>
      </c>
      <c r="I234" s="7" t="s">
        <v>274</v>
      </c>
    </row>
    <row r="235" spans="1:9" ht="14.25" hidden="1">
      <c r="A235" s="69"/>
      <c r="B235" s="59"/>
      <c r="C235" s="44"/>
      <c r="D235" s="44"/>
      <c r="E235" s="6">
        <v>234</v>
      </c>
      <c r="F235" s="27" t="s">
        <v>286</v>
      </c>
      <c r="G235" s="27" t="s">
        <v>277</v>
      </c>
      <c r="H235" s="27" t="s">
        <v>18</v>
      </c>
      <c r="I235" s="7" t="s">
        <v>274</v>
      </c>
    </row>
    <row r="236" spans="1:9" ht="14.25" hidden="1">
      <c r="A236" s="69" t="s">
        <v>57</v>
      </c>
      <c r="B236" s="59">
        <v>109</v>
      </c>
      <c r="C236" s="44" t="s">
        <v>316</v>
      </c>
      <c r="D236" s="44" t="s">
        <v>317</v>
      </c>
      <c r="E236" s="6">
        <v>235</v>
      </c>
      <c r="F236" s="27" t="s">
        <v>16</v>
      </c>
      <c r="G236" s="27" t="s">
        <v>277</v>
      </c>
      <c r="H236" s="27" t="s">
        <v>18</v>
      </c>
      <c r="I236" s="7" t="s">
        <v>274</v>
      </c>
    </row>
    <row r="237" spans="1:9" ht="14.25" hidden="1">
      <c r="A237" s="69"/>
      <c r="B237" s="59"/>
      <c r="C237" s="44"/>
      <c r="D237" s="44"/>
      <c r="E237" s="6">
        <v>236</v>
      </c>
      <c r="F237" s="27" t="s">
        <v>273</v>
      </c>
      <c r="G237" s="27" t="s">
        <v>173</v>
      </c>
      <c r="H237" s="27" t="s">
        <v>38</v>
      </c>
      <c r="I237" s="7" t="s">
        <v>274</v>
      </c>
    </row>
    <row r="238" spans="1:9" ht="14.25" hidden="1">
      <c r="A238" s="69"/>
      <c r="B238" s="59"/>
      <c r="C238" s="44"/>
      <c r="D238" s="44"/>
      <c r="E238" s="6">
        <v>237</v>
      </c>
      <c r="F238" s="27" t="s">
        <v>286</v>
      </c>
      <c r="G238" s="27" t="s">
        <v>277</v>
      </c>
      <c r="H238" s="27" t="s">
        <v>18</v>
      </c>
      <c r="I238" s="7" t="s">
        <v>274</v>
      </c>
    </row>
    <row r="239" spans="1:9" ht="14.25" hidden="1">
      <c r="A239" s="69"/>
      <c r="B239" s="59"/>
      <c r="C239" s="44"/>
      <c r="D239" s="44"/>
      <c r="E239" s="6">
        <v>238</v>
      </c>
      <c r="F239" s="27" t="s">
        <v>65</v>
      </c>
      <c r="G239" s="27" t="s">
        <v>318</v>
      </c>
      <c r="H239" s="27" t="s">
        <v>18</v>
      </c>
      <c r="I239" s="7" t="s">
        <v>274</v>
      </c>
    </row>
    <row r="240" spans="1:9" ht="14.25" hidden="1">
      <c r="A240" s="69"/>
      <c r="B240" s="59"/>
      <c r="C240" s="44"/>
      <c r="D240" s="44"/>
      <c r="E240" s="6">
        <v>239</v>
      </c>
      <c r="F240" s="27" t="s">
        <v>319</v>
      </c>
      <c r="G240" s="27" t="s">
        <v>320</v>
      </c>
      <c r="H240" s="27" t="s">
        <v>18</v>
      </c>
      <c r="I240" s="7" t="s">
        <v>274</v>
      </c>
    </row>
    <row r="241" spans="1:9" ht="14.25" hidden="1">
      <c r="A241" s="69" t="s">
        <v>57</v>
      </c>
      <c r="B241" s="59">
        <v>110</v>
      </c>
      <c r="C241" s="44" t="s">
        <v>321</v>
      </c>
      <c r="D241" s="44" t="s">
        <v>322</v>
      </c>
      <c r="E241" s="6">
        <v>240</v>
      </c>
      <c r="F241" s="27" t="s">
        <v>16</v>
      </c>
      <c r="G241" s="27" t="s">
        <v>277</v>
      </c>
      <c r="H241" s="27" t="s">
        <v>18</v>
      </c>
      <c r="I241" s="7" t="s">
        <v>274</v>
      </c>
    </row>
    <row r="242" spans="1:9" ht="14.25" hidden="1">
      <c r="A242" s="69"/>
      <c r="B242" s="59"/>
      <c r="C242" s="44"/>
      <c r="D242" s="44"/>
      <c r="E242" s="6">
        <v>241</v>
      </c>
      <c r="F242" s="27" t="s">
        <v>273</v>
      </c>
      <c r="G242" s="27" t="s">
        <v>173</v>
      </c>
      <c r="H242" s="27" t="s">
        <v>18</v>
      </c>
      <c r="I242" s="7" t="s">
        <v>274</v>
      </c>
    </row>
    <row r="243" spans="1:9" ht="14.25" hidden="1">
      <c r="A243" s="69"/>
      <c r="B243" s="59"/>
      <c r="C243" s="44"/>
      <c r="D243" s="44"/>
      <c r="E243" s="6">
        <v>242</v>
      </c>
      <c r="F243" s="27" t="s">
        <v>286</v>
      </c>
      <c r="G243" s="27" t="s">
        <v>277</v>
      </c>
      <c r="H243" s="27" t="s">
        <v>18</v>
      </c>
      <c r="I243" s="7" t="s">
        <v>274</v>
      </c>
    </row>
    <row r="244" spans="1:9" ht="14.25" hidden="1">
      <c r="A244" s="69" t="s">
        <v>57</v>
      </c>
      <c r="B244" s="59">
        <v>111</v>
      </c>
      <c r="C244" s="44" t="s">
        <v>323</v>
      </c>
      <c r="D244" s="44" t="s">
        <v>324</v>
      </c>
      <c r="E244" s="6">
        <v>243</v>
      </c>
      <c r="F244" s="27" t="s">
        <v>16</v>
      </c>
      <c r="G244" s="27" t="s">
        <v>277</v>
      </c>
      <c r="H244" s="27" t="s">
        <v>18</v>
      </c>
      <c r="I244" s="7" t="s">
        <v>274</v>
      </c>
    </row>
    <row r="245" spans="1:9" ht="14.25" hidden="1">
      <c r="A245" s="69"/>
      <c r="B245" s="59"/>
      <c r="C245" s="44"/>
      <c r="D245" s="44"/>
      <c r="E245" s="6">
        <v>244</v>
      </c>
      <c r="F245" s="27" t="s">
        <v>273</v>
      </c>
      <c r="G245" s="27" t="s">
        <v>173</v>
      </c>
      <c r="H245" s="27" t="s">
        <v>18</v>
      </c>
      <c r="I245" s="7" t="s">
        <v>274</v>
      </c>
    </row>
    <row r="246" spans="1:9" ht="14.25" hidden="1">
      <c r="A246" s="69"/>
      <c r="B246" s="59"/>
      <c r="C246" s="44"/>
      <c r="D246" s="44"/>
      <c r="E246" s="6">
        <v>245</v>
      </c>
      <c r="F246" s="27" t="s">
        <v>286</v>
      </c>
      <c r="G246" s="27" t="s">
        <v>277</v>
      </c>
      <c r="H246" s="27" t="s">
        <v>18</v>
      </c>
      <c r="I246" s="7" t="s">
        <v>274</v>
      </c>
    </row>
    <row r="247" spans="1:9" ht="14.25" hidden="1">
      <c r="A247" s="69"/>
      <c r="B247" s="59"/>
      <c r="C247" s="44"/>
      <c r="D247" s="44"/>
      <c r="E247" s="6">
        <v>246</v>
      </c>
      <c r="F247" s="27" t="s">
        <v>325</v>
      </c>
      <c r="G247" s="27" t="s">
        <v>288</v>
      </c>
      <c r="H247" s="27" t="s">
        <v>38</v>
      </c>
      <c r="I247" s="7" t="s">
        <v>274</v>
      </c>
    </row>
    <row r="248" spans="1:9" ht="42.75" hidden="1">
      <c r="A248" s="27" t="s">
        <v>149</v>
      </c>
      <c r="B248" s="11">
        <v>112</v>
      </c>
      <c r="C248" s="28" t="s">
        <v>326</v>
      </c>
      <c r="D248" s="7" t="s">
        <v>327</v>
      </c>
      <c r="E248" s="6">
        <v>247</v>
      </c>
      <c r="F248" s="27" t="s">
        <v>328</v>
      </c>
      <c r="G248" s="27" t="s">
        <v>17</v>
      </c>
      <c r="H248" s="29" t="s">
        <v>18</v>
      </c>
      <c r="I248" s="7" t="s">
        <v>274</v>
      </c>
    </row>
    <row r="249" spans="1:9" ht="28.5" hidden="1">
      <c r="A249" s="27" t="s">
        <v>149</v>
      </c>
      <c r="B249" s="11">
        <v>113</v>
      </c>
      <c r="C249" s="28" t="s">
        <v>329</v>
      </c>
      <c r="D249" s="7" t="s">
        <v>330</v>
      </c>
      <c r="E249" s="6">
        <v>248</v>
      </c>
      <c r="F249" s="30" t="s">
        <v>331</v>
      </c>
      <c r="G249" s="27" t="s">
        <v>17</v>
      </c>
      <c r="H249" s="29" t="s">
        <v>18</v>
      </c>
      <c r="I249" s="7" t="s">
        <v>274</v>
      </c>
    </row>
    <row r="250" spans="1:9" ht="28.5" hidden="1">
      <c r="A250" s="27" t="s">
        <v>149</v>
      </c>
      <c r="B250" s="11">
        <v>114</v>
      </c>
      <c r="C250" s="28" t="s">
        <v>332</v>
      </c>
      <c r="D250" s="7" t="s">
        <v>333</v>
      </c>
      <c r="E250" s="6">
        <v>249</v>
      </c>
      <c r="F250" s="30" t="s">
        <v>334</v>
      </c>
      <c r="G250" s="27" t="s">
        <v>17</v>
      </c>
      <c r="H250" s="29" t="s">
        <v>18</v>
      </c>
      <c r="I250" s="7" t="s">
        <v>274</v>
      </c>
    </row>
    <row r="251" spans="1:9" ht="28.5" hidden="1">
      <c r="A251" s="27" t="s">
        <v>149</v>
      </c>
      <c r="B251" s="31">
        <v>115</v>
      </c>
      <c r="C251" s="30" t="s">
        <v>335</v>
      </c>
      <c r="D251" s="7" t="s">
        <v>336</v>
      </c>
      <c r="E251" s="6">
        <v>250</v>
      </c>
      <c r="F251" s="30" t="s">
        <v>331</v>
      </c>
      <c r="G251" s="27" t="s">
        <v>17</v>
      </c>
      <c r="H251" s="29" t="s">
        <v>18</v>
      </c>
      <c r="I251" s="7" t="s">
        <v>274</v>
      </c>
    </row>
    <row r="252" spans="1:9" ht="14.25" hidden="1">
      <c r="A252" s="69" t="s">
        <v>149</v>
      </c>
      <c r="B252" s="65">
        <v>116</v>
      </c>
      <c r="C252" s="53" t="s">
        <v>337</v>
      </c>
      <c r="D252" s="44" t="s">
        <v>338</v>
      </c>
      <c r="E252" s="6">
        <v>251</v>
      </c>
      <c r="F252" s="30" t="s">
        <v>64</v>
      </c>
      <c r="G252" s="27" t="s">
        <v>17</v>
      </c>
      <c r="H252" s="29" t="s">
        <v>18</v>
      </c>
      <c r="I252" s="7" t="s">
        <v>274</v>
      </c>
    </row>
    <row r="253" spans="1:9" ht="14.25" hidden="1">
      <c r="A253" s="69"/>
      <c r="B253" s="65"/>
      <c r="C253" s="53"/>
      <c r="D253" s="44"/>
      <c r="E253" s="6">
        <v>252</v>
      </c>
      <c r="F253" s="30" t="s">
        <v>63</v>
      </c>
      <c r="G253" s="27" t="s">
        <v>17</v>
      </c>
      <c r="H253" s="29" t="s">
        <v>18</v>
      </c>
      <c r="I253" s="7" t="s">
        <v>274</v>
      </c>
    </row>
    <row r="254" spans="1:9" ht="14.25" hidden="1">
      <c r="A254" s="69"/>
      <c r="B254" s="65"/>
      <c r="C254" s="53"/>
      <c r="D254" s="44"/>
      <c r="E254" s="6">
        <v>253</v>
      </c>
      <c r="F254" s="30" t="s">
        <v>60</v>
      </c>
      <c r="G254" s="27" t="s">
        <v>17</v>
      </c>
      <c r="H254" s="29" t="s">
        <v>18</v>
      </c>
      <c r="I254" s="7" t="s">
        <v>274</v>
      </c>
    </row>
    <row r="255" spans="1:9" ht="14.25" hidden="1">
      <c r="A255" s="69"/>
      <c r="B255" s="65"/>
      <c r="C255" s="53"/>
      <c r="D255" s="44"/>
      <c r="E255" s="6">
        <v>254</v>
      </c>
      <c r="F255" s="27" t="s">
        <v>65</v>
      </c>
      <c r="G255" s="27" t="s">
        <v>17</v>
      </c>
      <c r="H255" s="29" t="s">
        <v>18</v>
      </c>
      <c r="I255" s="7" t="s">
        <v>274</v>
      </c>
    </row>
    <row r="256" spans="1:9" ht="14.25" hidden="1">
      <c r="A256" s="69" t="s">
        <v>149</v>
      </c>
      <c r="B256" s="65">
        <v>117</v>
      </c>
      <c r="C256" s="53" t="s">
        <v>339</v>
      </c>
      <c r="D256" s="44" t="s">
        <v>340</v>
      </c>
      <c r="E256" s="6">
        <v>255</v>
      </c>
      <c r="F256" s="27" t="s">
        <v>63</v>
      </c>
      <c r="G256" s="27" t="s">
        <v>17</v>
      </c>
      <c r="H256" s="29" t="s">
        <v>18</v>
      </c>
      <c r="I256" s="7" t="s">
        <v>274</v>
      </c>
    </row>
    <row r="257" spans="1:9" ht="14.25" hidden="1">
      <c r="A257" s="69"/>
      <c r="B257" s="65"/>
      <c r="C257" s="53"/>
      <c r="D257" s="44"/>
      <c r="E257" s="6">
        <v>256</v>
      </c>
      <c r="F257" s="30" t="s">
        <v>64</v>
      </c>
      <c r="G257" s="27" t="s">
        <v>17</v>
      </c>
      <c r="H257" s="29" t="s">
        <v>18</v>
      </c>
      <c r="I257" s="7" t="s">
        <v>274</v>
      </c>
    </row>
    <row r="258" spans="1:9" ht="14.25" hidden="1">
      <c r="A258" s="69"/>
      <c r="B258" s="65"/>
      <c r="C258" s="53"/>
      <c r="D258" s="44"/>
      <c r="E258" s="6">
        <v>257</v>
      </c>
      <c r="F258" s="30" t="s">
        <v>60</v>
      </c>
      <c r="G258" s="27" t="s">
        <v>17</v>
      </c>
      <c r="H258" s="29" t="s">
        <v>18</v>
      </c>
      <c r="I258" s="7" t="s">
        <v>274</v>
      </c>
    </row>
    <row r="259" spans="1:9" ht="14.25" hidden="1">
      <c r="A259" s="69"/>
      <c r="B259" s="65"/>
      <c r="C259" s="53"/>
      <c r="D259" s="44"/>
      <c r="E259" s="6">
        <v>258</v>
      </c>
      <c r="F259" s="27" t="s">
        <v>341</v>
      </c>
      <c r="G259" s="27" t="s">
        <v>17</v>
      </c>
      <c r="H259" s="29" t="s">
        <v>18</v>
      </c>
      <c r="I259" s="7" t="s">
        <v>274</v>
      </c>
    </row>
    <row r="260" spans="1:9" ht="14.25" hidden="1">
      <c r="A260" s="69"/>
      <c r="B260" s="65"/>
      <c r="C260" s="53"/>
      <c r="D260" s="44"/>
      <c r="E260" s="6">
        <v>259</v>
      </c>
      <c r="F260" s="27" t="s">
        <v>342</v>
      </c>
      <c r="G260" s="27" t="s">
        <v>17</v>
      </c>
      <c r="H260" s="29" t="s">
        <v>18</v>
      </c>
      <c r="I260" s="7" t="s">
        <v>274</v>
      </c>
    </row>
    <row r="261" spans="1:9" ht="14.25" hidden="1">
      <c r="A261" s="69" t="s">
        <v>149</v>
      </c>
      <c r="B261" s="66">
        <v>118</v>
      </c>
      <c r="C261" s="54" t="s">
        <v>343</v>
      </c>
      <c r="D261" s="44" t="s">
        <v>344</v>
      </c>
      <c r="E261" s="6">
        <v>260</v>
      </c>
      <c r="F261" s="30" t="s">
        <v>64</v>
      </c>
      <c r="G261" s="27" t="s">
        <v>17</v>
      </c>
      <c r="H261" s="29" t="s">
        <v>18</v>
      </c>
      <c r="I261" s="7" t="s">
        <v>274</v>
      </c>
    </row>
    <row r="262" spans="1:9" ht="14.25" hidden="1">
      <c r="A262" s="69"/>
      <c r="B262" s="66"/>
      <c r="C262" s="54"/>
      <c r="D262" s="44"/>
      <c r="E262" s="6">
        <v>261</v>
      </c>
      <c r="F262" s="30" t="s">
        <v>63</v>
      </c>
      <c r="G262" s="27" t="s">
        <v>17</v>
      </c>
      <c r="H262" s="29" t="s">
        <v>18</v>
      </c>
      <c r="I262" s="7" t="s">
        <v>274</v>
      </c>
    </row>
    <row r="263" spans="1:9" ht="14.25" hidden="1">
      <c r="A263" s="69"/>
      <c r="B263" s="66"/>
      <c r="C263" s="54"/>
      <c r="D263" s="44"/>
      <c r="E263" s="6">
        <v>262</v>
      </c>
      <c r="F263" s="30" t="s">
        <v>60</v>
      </c>
      <c r="G263" s="27" t="s">
        <v>17</v>
      </c>
      <c r="H263" s="29" t="s">
        <v>18</v>
      </c>
      <c r="I263" s="7" t="s">
        <v>274</v>
      </c>
    </row>
    <row r="264" spans="1:9" ht="14.25" hidden="1">
      <c r="A264" s="69"/>
      <c r="B264" s="66"/>
      <c r="C264" s="54"/>
      <c r="D264" s="44"/>
      <c r="E264" s="6">
        <v>263</v>
      </c>
      <c r="F264" s="27" t="s">
        <v>65</v>
      </c>
      <c r="G264" s="27" t="s">
        <v>17</v>
      </c>
      <c r="H264" s="29" t="s">
        <v>18</v>
      </c>
      <c r="I264" s="7" t="s">
        <v>274</v>
      </c>
    </row>
    <row r="265" spans="1:9" ht="14.25" hidden="1">
      <c r="A265" s="69" t="s">
        <v>149</v>
      </c>
      <c r="B265" s="66">
        <v>119</v>
      </c>
      <c r="C265" s="54" t="s">
        <v>345</v>
      </c>
      <c r="D265" s="44" t="s">
        <v>346</v>
      </c>
      <c r="E265" s="6">
        <v>264</v>
      </c>
      <c r="F265" s="30" t="s">
        <v>64</v>
      </c>
      <c r="G265" s="27" t="s">
        <v>17</v>
      </c>
      <c r="H265" s="29" t="s">
        <v>18</v>
      </c>
      <c r="I265" s="7" t="s">
        <v>274</v>
      </c>
    </row>
    <row r="266" spans="1:9" ht="14.25" hidden="1">
      <c r="A266" s="69"/>
      <c r="B266" s="66"/>
      <c r="C266" s="54"/>
      <c r="D266" s="44"/>
      <c r="E266" s="6">
        <v>265</v>
      </c>
      <c r="F266" s="30" t="s">
        <v>63</v>
      </c>
      <c r="G266" s="27" t="s">
        <v>17</v>
      </c>
      <c r="H266" s="29" t="s">
        <v>18</v>
      </c>
      <c r="I266" s="7" t="s">
        <v>274</v>
      </c>
    </row>
    <row r="267" spans="1:9" ht="14.25" hidden="1">
      <c r="A267" s="69" t="s">
        <v>149</v>
      </c>
      <c r="B267" s="65">
        <v>120</v>
      </c>
      <c r="C267" s="53" t="s">
        <v>347</v>
      </c>
      <c r="D267" s="44" t="s">
        <v>348</v>
      </c>
      <c r="E267" s="6">
        <v>266</v>
      </c>
      <c r="F267" s="30" t="s">
        <v>64</v>
      </c>
      <c r="G267" s="27" t="s">
        <v>17</v>
      </c>
      <c r="H267" s="29" t="s">
        <v>18</v>
      </c>
      <c r="I267" s="7" t="s">
        <v>274</v>
      </c>
    </row>
    <row r="268" spans="1:9" ht="14.25" hidden="1">
      <c r="A268" s="69"/>
      <c r="B268" s="65"/>
      <c r="C268" s="53"/>
      <c r="D268" s="44"/>
      <c r="E268" s="6">
        <v>267</v>
      </c>
      <c r="F268" s="30" t="s">
        <v>63</v>
      </c>
      <c r="G268" s="27" t="s">
        <v>17</v>
      </c>
      <c r="H268" s="29" t="s">
        <v>18</v>
      </c>
      <c r="I268" s="7" t="s">
        <v>274</v>
      </c>
    </row>
    <row r="269" spans="1:9" ht="14.25" hidden="1">
      <c r="A269" s="69"/>
      <c r="B269" s="65"/>
      <c r="C269" s="53"/>
      <c r="D269" s="44"/>
      <c r="E269" s="6">
        <v>268</v>
      </c>
      <c r="F269" s="27" t="s">
        <v>65</v>
      </c>
      <c r="G269" s="27" t="s">
        <v>17</v>
      </c>
      <c r="H269" s="29" t="s">
        <v>18</v>
      </c>
      <c r="I269" s="7" t="s">
        <v>274</v>
      </c>
    </row>
    <row r="270" spans="1:9" ht="14.25" hidden="1">
      <c r="A270" s="69" t="s">
        <v>149</v>
      </c>
      <c r="B270" s="66">
        <v>121</v>
      </c>
      <c r="C270" s="54" t="s">
        <v>349</v>
      </c>
      <c r="D270" s="44" t="s">
        <v>350</v>
      </c>
      <c r="E270" s="6">
        <v>269</v>
      </c>
      <c r="F270" s="30" t="s">
        <v>64</v>
      </c>
      <c r="G270" s="27" t="s">
        <v>17</v>
      </c>
      <c r="H270" s="29" t="s">
        <v>18</v>
      </c>
      <c r="I270" s="7" t="s">
        <v>274</v>
      </c>
    </row>
    <row r="271" spans="1:9" ht="14.25" hidden="1">
      <c r="A271" s="69"/>
      <c r="B271" s="66"/>
      <c r="C271" s="54"/>
      <c r="D271" s="44"/>
      <c r="E271" s="6">
        <v>270</v>
      </c>
      <c r="F271" s="30" t="s">
        <v>63</v>
      </c>
      <c r="G271" s="27" t="s">
        <v>17</v>
      </c>
      <c r="H271" s="29" t="s">
        <v>18</v>
      </c>
      <c r="I271" s="7" t="s">
        <v>274</v>
      </c>
    </row>
    <row r="272" spans="1:9" ht="14.25" hidden="1">
      <c r="A272" s="69" t="s">
        <v>149</v>
      </c>
      <c r="B272" s="65">
        <v>122</v>
      </c>
      <c r="C272" s="53" t="s">
        <v>351</v>
      </c>
      <c r="D272" s="44" t="s">
        <v>352</v>
      </c>
      <c r="E272" s="6">
        <v>271</v>
      </c>
      <c r="F272" s="30" t="s">
        <v>64</v>
      </c>
      <c r="G272" s="27" t="s">
        <v>17</v>
      </c>
      <c r="H272" s="29" t="s">
        <v>18</v>
      </c>
      <c r="I272" s="7" t="s">
        <v>274</v>
      </c>
    </row>
    <row r="273" spans="1:9" ht="14.25" hidden="1">
      <c r="A273" s="69"/>
      <c r="B273" s="65"/>
      <c r="C273" s="53"/>
      <c r="D273" s="44"/>
      <c r="E273" s="6">
        <v>272</v>
      </c>
      <c r="F273" s="30" t="s">
        <v>63</v>
      </c>
      <c r="G273" s="27" t="s">
        <v>17</v>
      </c>
      <c r="H273" s="29" t="s">
        <v>18</v>
      </c>
      <c r="I273" s="7" t="s">
        <v>274</v>
      </c>
    </row>
    <row r="274" spans="1:9" ht="14.25" hidden="1">
      <c r="A274" s="69"/>
      <c r="B274" s="65"/>
      <c r="C274" s="53"/>
      <c r="D274" s="44"/>
      <c r="E274" s="6">
        <v>273</v>
      </c>
      <c r="F274" s="27" t="s">
        <v>65</v>
      </c>
      <c r="G274" s="27" t="s">
        <v>17</v>
      </c>
      <c r="H274" s="29" t="s">
        <v>18</v>
      </c>
      <c r="I274" s="7" t="s">
        <v>274</v>
      </c>
    </row>
    <row r="275" spans="1:9" ht="14.25" hidden="1">
      <c r="A275" s="69"/>
      <c r="B275" s="65"/>
      <c r="C275" s="53"/>
      <c r="D275" s="44"/>
      <c r="E275" s="6">
        <v>274</v>
      </c>
      <c r="F275" s="27" t="s">
        <v>353</v>
      </c>
      <c r="G275" s="27" t="s">
        <v>17</v>
      </c>
      <c r="H275" s="29" t="s">
        <v>18</v>
      </c>
      <c r="I275" s="7" t="s">
        <v>274</v>
      </c>
    </row>
    <row r="276" spans="1:9" ht="14.25" hidden="1">
      <c r="A276" s="69" t="s">
        <v>149</v>
      </c>
      <c r="B276" s="65">
        <v>123</v>
      </c>
      <c r="C276" s="53" t="s">
        <v>354</v>
      </c>
      <c r="D276" s="44" t="s">
        <v>355</v>
      </c>
      <c r="E276" s="6">
        <v>275</v>
      </c>
      <c r="F276" s="30" t="s">
        <v>64</v>
      </c>
      <c r="G276" s="27" t="s">
        <v>17</v>
      </c>
      <c r="H276" s="29" t="s">
        <v>18</v>
      </c>
      <c r="I276" s="7" t="s">
        <v>274</v>
      </c>
    </row>
    <row r="277" spans="1:9" ht="14.25" hidden="1">
      <c r="A277" s="69"/>
      <c r="B277" s="65"/>
      <c r="C277" s="53"/>
      <c r="D277" s="44"/>
      <c r="E277" s="6">
        <v>276</v>
      </c>
      <c r="F277" s="30" t="s">
        <v>63</v>
      </c>
      <c r="G277" s="27" t="s">
        <v>17</v>
      </c>
      <c r="H277" s="29" t="s">
        <v>18</v>
      </c>
      <c r="I277" s="7" t="s">
        <v>274</v>
      </c>
    </row>
    <row r="278" spans="1:9" ht="14.25" hidden="1">
      <c r="A278" s="69"/>
      <c r="B278" s="65"/>
      <c r="C278" s="53"/>
      <c r="D278" s="44"/>
      <c r="E278" s="6">
        <v>277</v>
      </c>
      <c r="F278" s="27" t="s">
        <v>65</v>
      </c>
      <c r="G278" s="27" t="s">
        <v>17</v>
      </c>
      <c r="H278" s="29" t="s">
        <v>18</v>
      </c>
      <c r="I278" s="7" t="s">
        <v>274</v>
      </c>
    </row>
    <row r="279" spans="1:9" ht="14.25" hidden="1">
      <c r="A279" s="69"/>
      <c r="B279" s="65"/>
      <c r="C279" s="53"/>
      <c r="D279" s="44"/>
      <c r="E279" s="6">
        <v>278</v>
      </c>
      <c r="F279" s="27" t="s">
        <v>353</v>
      </c>
      <c r="G279" s="27" t="s">
        <v>17</v>
      </c>
      <c r="H279" s="29" t="s">
        <v>18</v>
      </c>
      <c r="I279" s="7" t="s">
        <v>274</v>
      </c>
    </row>
    <row r="280" spans="1:9" ht="14.25" hidden="1">
      <c r="A280" s="69" t="s">
        <v>149</v>
      </c>
      <c r="B280" s="65">
        <v>124</v>
      </c>
      <c r="C280" s="53" t="s">
        <v>356</v>
      </c>
      <c r="D280" s="44" t="s">
        <v>357</v>
      </c>
      <c r="E280" s="6">
        <v>279</v>
      </c>
      <c r="F280" s="30" t="s">
        <v>64</v>
      </c>
      <c r="G280" s="27" t="s">
        <v>17</v>
      </c>
      <c r="H280" s="29" t="s">
        <v>18</v>
      </c>
      <c r="I280" s="7" t="s">
        <v>274</v>
      </c>
    </row>
    <row r="281" spans="1:9" ht="14.25" hidden="1">
      <c r="A281" s="69"/>
      <c r="B281" s="65"/>
      <c r="C281" s="53"/>
      <c r="D281" s="44"/>
      <c r="E281" s="6">
        <v>280</v>
      </c>
      <c r="F281" s="30" t="s">
        <v>63</v>
      </c>
      <c r="G281" s="27" t="s">
        <v>17</v>
      </c>
      <c r="H281" s="29" t="s">
        <v>18</v>
      </c>
      <c r="I281" s="7" t="s">
        <v>274</v>
      </c>
    </row>
    <row r="282" spans="1:9" ht="14.25" hidden="1">
      <c r="A282" s="69" t="s">
        <v>149</v>
      </c>
      <c r="B282" s="65">
        <v>125</v>
      </c>
      <c r="C282" s="53" t="s">
        <v>358</v>
      </c>
      <c r="D282" s="44" t="s">
        <v>359</v>
      </c>
      <c r="E282" s="6">
        <v>281</v>
      </c>
      <c r="F282" s="30" t="s">
        <v>64</v>
      </c>
      <c r="G282" s="27" t="s">
        <v>17</v>
      </c>
      <c r="H282" s="29" t="s">
        <v>18</v>
      </c>
      <c r="I282" s="7" t="s">
        <v>274</v>
      </c>
    </row>
    <row r="283" spans="1:9" ht="14.25" hidden="1">
      <c r="A283" s="69"/>
      <c r="B283" s="65"/>
      <c r="C283" s="53"/>
      <c r="D283" s="44"/>
      <c r="E283" s="6">
        <v>282</v>
      </c>
      <c r="F283" s="30" t="s">
        <v>63</v>
      </c>
      <c r="G283" s="27" t="s">
        <v>17</v>
      </c>
      <c r="H283" s="29" t="s">
        <v>18</v>
      </c>
      <c r="I283" s="7" t="s">
        <v>274</v>
      </c>
    </row>
    <row r="284" spans="1:9" ht="14.25" hidden="1">
      <c r="A284" s="27" t="s">
        <v>149</v>
      </c>
      <c r="B284" s="11">
        <v>126</v>
      </c>
      <c r="C284" s="28" t="s">
        <v>360</v>
      </c>
      <c r="D284" s="7" t="s">
        <v>361</v>
      </c>
      <c r="E284" s="6">
        <v>283</v>
      </c>
      <c r="F284" s="30" t="s">
        <v>64</v>
      </c>
      <c r="G284" s="27" t="s">
        <v>17</v>
      </c>
      <c r="H284" s="29" t="s">
        <v>18</v>
      </c>
      <c r="I284" s="7" t="s">
        <v>274</v>
      </c>
    </row>
    <row r="285" spans="1:9" ht="14.25" hidden="1">
      <c r="A285" s="69" t="s">
        <v>149</v>
      </c>
      <c r="B285" s="65">
        <v>127</v>
      </c>
      <c r="C285" s="53" t="s">
        <v>362</v>
      </c>
      <c r="D285" s="44" t="s">
        <v>363</v>
      </c>
      <c r="E285" s="6">
        <v>284</v>
      </c>
      <c r="F285" s="30" t="s">
        <v>64</v>
      </c>
      <c r="G285" s="27" t="s">
        <v>17</v>
      </c>
      <c r="H285" s="29" t="s">
        <v>18</v>
      </c>
      <c r="I285" s="7" t="s">
        <v>274</v>
      </c>
    </row>
    <row r="286" spans="1:9" ht="14.25" hidden="1">
      <c r="A286" s="69"/>
      <c r="B286" s="65"/>
      <c r="C286" s="53"/>
      <c r="D286" s="44"/>
      <c r="E286" s="6">
        <v>285</v>
      </c>
      <c r="F286" s="30" t="s">
        <v>63</v>
      </c>
      <c r="G286" s="27" t="s">
        <v>17</v>
      </c>
      <c r="H286" s="29" t="s">
        <v>18</v>
      </c>
      <c r="I286" s="7" t="s">
        <v>274</v>
      </c>
    </row>
    <row r="287" spans="1:9" ht="14.25" hidden="1">
      <c r="A287" s="69" t="s">
        <v>149</v>
      </c>
      <c r="B287" s="65">
        <v>128</v>
      </c>
      <c r="C287" s="53" t="s">
        <v>364</v>
      </c>
      <c r="D287" s="44" t="s">
        <v>365</v>
      </c>
      <c r="E287" s="6">
        <v>286</v>
      </c>
      <c r="F287" s="30" t="s">
        <v>64</v>
      </c>
      <c r="G287" s="27" t="s">
        <v>17</v>
      </c>
      <c r="H287" s="29" t="s">
        <v>18</v>
      </c>
      <c r="I287" s="7" t="s">
        <v>274</v>
      </c>
    </row>
    <row r="288" spans="1:9" ht="14.25" hidden="1">
      <c r="A288" s="69"/>
      <c r="B288" s="65"/>
      <c r="C288" s="53"/>
      <c r="D288" s="44"/>
      <c r="E288" s="6">
        <v>287</v>
      </c>
      <c r="F288" s="30" t="s">
        <v>63</v>
      </c>
      <c r="G288" s="27" t="s">
        <v>17</v>
      </c>
      <c r="H288" s="29" t="s">
        <v>18</v>
      </c>
      <c r="I288" s="7" t="s">
        <v>274</v>
      </c>
    </row>
    <row r="289" spans="1:9" ht="14.25" hidden="1">
      <c r="A289" s="69" t="s">
        <v>149</v>
      </c>
      <c r="B289" s="65">
        <v>129</v>
      </c>
      <c r="C289" s="53" t="s">
        <v>366</v>
      </c>
      <c r="D289" s="44" t="s">
        <v>367</v>
      </c>
      <c r="E289" s="6">
        <v>288</v>
      </c>
      <c r="F289" s="30" t="s">
        <v>64</v>
      </c>
      <c r="G289" s="27" t="s">
        <v>17</v>
      </c>
      <c r="H289" s="29" t="s">
        <v>18</v>
      </c>
      <c r="I289" s="7" t="s">
        <v>274</v>
      </c>
    </row>
    <row r="290" spans="1:9" ht="14.25" hidden="1">
      <c r="A290" s="69"/>
      <c r="B290" s="65"/>
      <c r="C290" s="53"/>
      <c r="D290" s="44"/>
      <c r="E290" s="6">
        <v>289</v>
      </c>
      <c r="F290" s="30" t="s">
        <v>63</v>
      </c>
      <c r="G290" s="27" t="s">
        <v>17</v>
      </c>
      <c r="H290" s="29" t="s">
        <v>18</v>
      </c>
      <c r="I290" s="7" t="s">
        <v>274</v>
      </c>
    </row>
    <row r="291" spans="1:9" ht="14.25" hidden="1">
      <c r="A291" s="69" t="s">
        <v>149</v>
      </c>
      <c r="B291" s="65">
        <v>130</v>
      </c>
      <c r="C291" s="53" t="s">
        <v>368</v>
      </c>
      <c r="D291" s="44" t="s">
        <v>369</v>
      </c>
      <c r="E291" s="6">
        <v>290</v>
      </c>
      <c r="F291" s="30" t="s">
        <v>64</v>
      </c>
      <c r="G291" s="27" t="s">
        <v>17</v>
      </c>
      <c r="H291" s="29" t="s">
        <v>18</v>
      </c>
      <c r="I291" s="7" t="s">
        <v>274</v>
      </c>
    </row>
    <row r="292" spans="1:9" ht="14.25" hidden="1">
      <c r="A292" s="69"/>
      <c r="B292" s="65"/>
      <c r="C292" s="53"/>
      <c r="D292" s="44"/>
      <c r="E292" s="6">
        <v>291</v>
      </c>
      <c r="F292" s="30" t="s">
        <v>63</v>
      </c>
      <c r="G292" s="27" t="s">
        <v>17</v>
      </c>
      <c r="H292" s="29" t="s">
        <v>18</v>
      </c>
      <c r="I292" s="7" t="s">
        <v>274</v>
      </c>
    </row>
    <row r="293" spans="1:9" ht="14.25" hidden="1">
      <c r="A293" s="69" t="s">
        <v>149</v>
      </c>
      <c r="B293" s="65">
        <v>131</v>
      </c>
      <c r="C293" s="53" t="s">
        <v>370</v>
      </c>
      <c r="D293" s="44" t="s">
        <v>371</v>
      </c>
      <c r="E293" s="6">
        <v>292</v>
      </c>
      <c r="F293" s="30" t="s">
        <v>64</v>
      </c>
      <c r="G293" s="27" t="s">
        <v>17</v>
      </c>
      <c r="H293" s="29" t="s">
        <v>18</v>
      </c>
      <c r="I293" s="7" t="s">
        <v>274</v>
      </c>
    </row>
    <row r="294" spans="1:9" ht="14.25" hidden="1">
      <c r="A294" s="69"/>
      <c r="B294" s="65"/>
      <c r="C294" s="53"/>
      <c r="D294" s="44"/>
      <c r="E294" s="6">
        <v>293</v>
      </c>
      <c r="F294" s="30" t="s">
        <v>63</v>
      </c>
      <c r="G294" s="27" t="s">
        <v>17</v>
      </c>
      <c r="H294" s="29" t="s">
        <v>18</v>
      </c>
      <c r="I294" s="7" t="s">
        <v>274</v>
      </c>
    </row>
    <row r="295" spans="1:9" ht="14.25" hidden="1">
      <c r="A295" s="69" t="s">
        <v>149</v>
      </c>
      <c r="B295" s="65">
        <v>132</v>
      </c>
      <c r="C295" s="53" t="s">
        <v>372</v>
      </c>
      <c r="D295" s="44" t="s">
        <v>373</v>
      </c>
      <c r="E295" s="6">
        <v>294</v>
      </c>
      <c r="F295" s="30" t="s">
        <v>64</v>
      </c>
      <c r="G295" s="27" t="s">
        <v>17</v>
      </c>
      <c r="H295" s="29" t="s">
        <v>18</v>
      </c>
      <c r="I295" s="7" t="s">
        <v>274</v>
      </c>
    </row>
    <row r="296" spans="1:9" ht="14.25" hidden="1">
      <c r="A296" s="69"/>
      <c r="B296" s="65"/>
      <c r="C296" s="53"/>
      <c r="D296" s="44"/>
      <c r="E296" s="6">
        <v>295</v>
      </c>
      <c r="F296" s="30" t="s">
        <v>63</v>
      </c>
      <c r="G296" s="27" t="s">
        <v>17</v>
      </c>
      <c r="H296" s="29" t="s">
        <v>18</v>
      </c>
      <c r="I296" s="7" t="s">
        <v>274</v>
      </c>
    </row>
    <row r="297" spans="1:9" ht="14.25" hidden="1">
      <c r="A297" s="46" t="s">
        <v>149</v>
      </c>
      <c r="B297" s="55">
        <v>133</v>
      </c>
      <c r="C297" s="55" t="s">
        <v>374</v>
      </c>
      <c r="D297" s="46" t="s">
        <v>375</v>
      </c>
      <c r="E297" s="6">
        <v>296</v>
      </c>
      <c r="F297" s="30" t="s">
        <v>64</v>
      </c>
      <c r="G297" s="27" t="s">
        <v>17</v>
      </c>
      <c r="H297" s="29" t="s">
        <v>18</v>
      </c>
      <c r="I297" s="7" t="s">
        <v>274</v>
      </c>
    </row>
    <row r="298" spans="1:9" ht="14.25" hidden="1">
      <c r="A298" s="47"/>
      <c r="B298" s="56"/>
      <c r="C298" s="56"/>
      <c r="D298" s="47"/>
      <c r="E298" s="6">
        <v>297</v>
      </c>
      <c r="F298" s="30" t="s">
        <v>63</v>
      </c>
      <c r="G298" s="27" t="s">
        <v>17</v>
      </c>
      <c r="H298" s="29" t="s">
        <v>18</v>
      </c>
      <c r="I298" s="7" t="s">
        <v>274</v>
      </c>
    </row>
    <row r="299" spans="1:9" ht="14.25" hidden="1">
      <c r="A299" s="47"/>
      <c r="B299" s="56"/>
      <c r="C299" s="56"/>
      <c r="D299" s="47"/>
      <c r="E299" s="6">
        <v>298</v>
      </c>
      <c r="F299" s="30" t="s">
        <v>341</v>
      </c>
      <c r="G299" s="27" t="s">
        <v>17</v>
      </c>
      <c r="H299" s="29" t="s">
        <v>18</v>
      </c>
      <c r="I299" s="7" t="s">
        <v>274</v>
      </c>
    </row>
    <row r="300" spans="1:9" ht="14.25" hidden="1">
      <c r="A300" s="47"/>
      <c r="B300" s="56"/>
      <c r="C300" s="56"/>
      <c r="D300" s="47"/>
      <c r="E300" s="6">
        <v>299</v>
      </c>
      <c r="F300" s="27" t="s">
        <v>376</v>
      </c>
      <c r="G300" s="27" t="s">
        <v>17</v>
      </c>
      <c r="H300" s="29" t="s">
        <v>18</v>
      </c>
      <c r="I300" s="7" t="s">
        <v>274</v>
      </c>
    </row>
    <row r="301" spans="1:9" ht="14.25" hidden="1">
      <c r="A301" s="47"/>
      <c r="B301" s="56"/>
      <c r="C301" s="56"/>
      <c r="D301" s="47"/>
      <c r="E301" s="6">
        <v>300</v>
      </c>
      <c r="F301" s="32" t="s">
        <v>342</v>
      </c>
      <c r="G301" s="32" t="s">
        <v>17</v>
      </c>
      <c r="H301" s="32" t="s">
        <v>377</v>
      </c>
      <c r="I301" s="7"/>
    </row>
    <row r="302" spans="1:9" ht="14.25" hidden="1">
      <c r="A302" s="48"/>
      <c r="B302" s="57"/>
      <c r="C302" s="57"/>
      <c r="D302" s="48"/>
      <c r="E302" s="6">
        <v>301</v>
      </c>
      <c r="F302" s="32" t="s">
        <v>378</v>
      </c>
      <c r="G302" s="32" t="s">
        <v>17</v>
      </c>
      <c r="H302" s="32" t="s">
        <v>377</v>
      </c>
      <c r="I302" s="7"/>
    </row>
    <row r="303" spans="1:9" ht="14.25" hidden="1">
      <c r="A303" s="69" t="s">
        <v>149</v>
      </c>
      <c r="B303" s="65">
        <v>134</v>
      </c>
      <c r="C303" s="53" t="s">
        <v>379</v>
      </c>
      <c r="D303" s="44" t="s">
        <v>380</v>
      </c>
      <c r="E303" s="6">
        <v>302</v>
      </c>
      <c r="F303" s="30" t="s">
        <v>64</v>
      </c>
      <c r="G303" s="27" t="s">
        <v>17</v>
      </c>
      <c r="H303" s="29" t="s">
        <v>18</v>
      </c>
      <c r="I303" s="7" t="s">
        <v>274</v>
      </c>
    </row>
    <row r="304" spans="1:9" ht="14.25" hidden="1">
      <c r="A304" s="69"/>
      <c r="B304" s="65"/>
      <c r="C304" s="53"/>
      <c r="D304" s="44"/>
      <c r="E304" s="6">
        <v>303</v>
      </c>
      <c r="F304" s="30" t="s">
        <v>63</v>
      </c>
      <c r="G304" s="27" t="s">
        <v>17</v>
      </c>
      <c r="H304" s="29" t="s">
        <v>18</v>
      </c>
      <c r="I304" s="7" t="s">
        <v>274</v>
      </c>
    </row>
    <row r="305" spans="1:9" ht="14.25" hidden="1">
      <c r="A305" s="69" t="s">
        <v>149</v>
      </c>
      <c r="B305" s="65">
        <v>135</v>
      </c>
      <c r="C305" s="53" t="s">
        <v>381</v>
      </c>
      <c r="D305" s="44" t="s">
        <v>382</v>
      </c>
      <c r="E305" s="6">
        <v>304</v>
      </c>
      <c r="F305" s="30" t="s">
        <v>64</v>
      </c>
      <c r="G305" s="27" t="s">
        <v>17</v>
      </c>
      <c r="H305" s="29" t="s">
        <v>18</v>
      </c>
      <c r="I305" s="7" t="s">
        <v>274</v>
      </c>
    </row>
    <row r="306" spans="1:9" ht="14.25" hidden="1">
      <c r="A306" s="69"/>
      <c r="B306" s="65"/>
      <c r="C306" s="53"/>
      <c r="D306" s="44"/>
      <c r="E306" s="6">
        <v>305</v>
      </c>
      <c r="F306" s="30" t="s">
        <v>63</v>
      </c>
      <c r="G306" s="27" t="s">
        <v>17</v>
      </c>
      <c r="H306" s="29" t="s">
        <v>18</v>
      </c>
      <c r="I306" s="7" t="s">
        <v>274</v>
      </c>
    </row>
    <row r="307" spans="1:9" ht="14.25" hidden="1">
      <c r="A307" s="27" t="s">
        <v>149</v>
      </c>
      <c r="B307" s="11">
        <v>136</v>
      </c>
      <c r="C307" s="28" t="s">
        <v>383</v>
      </c>
      <c r="D307" s="7" t="s">
        <v>384</v>
      </c>
      <c r="E307" s="6">
        <v>306</v>
      </c>
      <c r="F307" s="30" t="s">
        <v>64</v>
      </c>
      <c r="G307" s="27" t="s">
        <v>17</v>
      </c>
      <c r="H307" s="29" t="s">
        <v>18</v>
      </c>
      <c r="I307" s="7" t="s">
        <v>274</v>
      </c>
    </row>
    <row r="308" spans="1:9" ht="28.5" hidden="1">
      <c r="A308" s="27" t="s">
        <v>149</v>
      </c>
      <c r="B308" s="6">
        <v>137</v>
      </c>
      <c r="C308" s="7" t="s">
        <v>385</v>
      </c>
      <c r="D308" s="7" t="s">
        <v>386</v>
      </c>
      <c r="E308" s="6">
        <v>307</v>
      </c>
      <c r="F308" s="30" t="s">
        <v>64</v>
      </c>
      <c r="G308" s="27" t="s">
        <v>17</v>
      </c>
      <c r="H308" s="29" t="s">
        <v>18</v>
      </c>
      <c r="I308" s="7" t="s">
        <v>274</v>
      </c>
    </row>
    <row r="309" spans="1:9" ht="28.5" hidden="1">
      <c r="A309" s="69" t="s">
        <v>149</v>
      </c>
      <c r="B309" s="65">
        <v>138</v>
      </c>
      <c r="C309" s="53" t="s">
        <v>387</v>
      </c>
      <c r="D309" s="44" t="s">
        <v>388</v>
      </c>
      <c r="E309" s="6">
        <v>308</v>
      </c>
      <c r="F309" s="30" t="s">
        <v>389</v>
      </c>
      <c r="G309" s="27" t="s">
        <v>17</v>
      </c>
      <c r="H309" s="29" t="s">
        <v>18</v>
      </c>
      <c r="I309" s="7" t="s">
        <v>274</v>
      </c>
    </row>
    <row r="310" spans="1:9" ht="42.75" hidden="1">
      <c r="A310" s="69"/>
      <c r="B310" s="65"/>
      <c r="C310" s="53"/>
      <c r="D310" s="44"/>
      <c r="E310" s="6">
        <v>309</v>
      </c>
      <c r="F310" s="27" t="s">
        <v>390</v>
      </c>
      <c r="G310" s="27" t="s">
        <v>17</v>
      </c>
      <c r="H310" s="29" t="s">
        <v>18</v>
      </c>
      <c r="I310" s="7" t="s">
        <v>274</v>
      </c>
    </row>
    <row r="311" spans="1:9" ht="42.75" hidden="1">
      <c r="A311" s="27" t="s">
        <v>149</v>
      </c>
      <c r="B311" s="11">
        <v>139</v>
      </c>
      <c r="C311" s="28" t="s">
        <v>391</v>
      </c>
      <c r="D311" s="7" t="s">
        <v>392</v>
      </c>
      <c r="E311" s="6">
        <v>310</v>
      </c>
      <c r="F311" s="27" t="s">
        <v>393</v>
      </c>
      <c r="G311" s="27" t="s">
        <v>17</v>
      </c>
      <c r="H311" s="29" t="s">
        <v>18</v>
      </c>
      <c r="I311" s="7" t="s">
        <v>274</v>
      </c>
    </row>
    <row r="312" spans="1:9" ht="14.25" hidden="1">
      <c r="A312" s="27" t="s">
        <v>149</v>
      </c>
      <c r="B312" s="11">
        <v>140</v>
      </c>
      <c r="C312" s="28" t="s">
        <v>394</v>
      </c>
      <c r="D312" s="7" t="s">
        <v>395</v>
      </c>
      <c r="E312" s="6">
        <v>311</v>
      </c>
      <c r="F312" s="27" t="s">
        <v>64</v>
      </c>
      <c r="G312" s="27" t="s">
        <v>17</v>
      </c>
      <c r="H312" s="29" t="s">
        <v>18</v>
      </c>
      <c r="I312" s="7" t="s">
        <v>274</v>
      </c>
    </row>
    <row r="313" spans="1:9" ht="14.25" hidden="1">
      <c r="A313" s="27" t="s">
        <v>149</v>
      </c>
      <c r="B313" s="11">
        <v>141</v>
      </c>
      <c r="C313" s="28" t="s">
        <v>396</v>
      </c>
      <c r="D313" s="7" t="s">
        <v>397</v>
      </c>
      <c r="E313" s="6">
        <v>312</v>
      </c>
      <c r="F313" s="27" t="s">
        <v>63</v>
      </c>
      <c r="G313" s="27" t="s">
        <v>17</v>
      </c>
      <c r="H313" s="29" t="s">
        <v>18</v>
      </c>
      <c r="I313" s="7" t="s">
        <v>274</v>
      </c>
    </row>
    <row r="314" spans="1:9" ht="14.25" hidden="1">
      <c r="A314" s="27" t="s">
        <v>149</v>
      </c>
      <c r="B314" s="11">
        <v>142</v>
      </c>
      <c r="C314" s="28" t="s">
        <v>398</v>
      </c>
      <c r="D314" s="7" t="s">
        <v>399</v>
      </c>
      <c r="E314" s="6">
        <v>313</v>
      </c>
      <c r="F314" s="27" t="s">
        <v>64</v>
      </c>
      <c r="G314" s="27" t="s">
        <v>17</v>
      </c>
      <c r="H314" s="29" t="s">
        <v>18</v>
      </c>
      <c r="I314" s="7" t="s">
        <v>274</v>
      </c>
    </row>
    <row r="315" spans="1:9" ht="14.25" hidden="1">
      <c r="A315" s="27" t="s">
        <v>149</v>
      </c>
      <c r="B315" s="11">
        <v>143</v>
      </c>
      <c r="C315" s="28" t="s">
        <v>400</v>
      </c>
      <c r="D315" s="7" t="s">
        <v>401</v>
      </c>
      <c r="E315" s="6">
        <v>314</v>
      </c>
      <c r="F315" s="27" t="s">
        <v>402</v>
      </c>
      <c r="G315" s="27" t="s">
        <v>17</v>
      </c>
      <c r="H315" s="29" t="s">
        <v>18</v>
      </c>
      <c r="I315" s="7" t="s">
        <v>274</v>
      </c>
    </row>
    <row r="316" spans="1:9" ht="14.25" hidden="1">
      <c r="A316" s="69" t="s">
        <v>149</v>
      </c>
      <c r="B316" s="65">
        <v>144</v>
      </c>
      <c r="C316" s="53" t="s">
        <v>403</v>
      </c>
      <c r="D316" s="44" t="s">
        <v>404</v>
      </c>
      <c r="E316" s="6">
        <v>315</v>
      </c>
      <c r="F316" s="27" t="s">
        <v>402</v>
      </c>
      <c r="G316" s="27" t="s">
        <v>17</v>
      </c>
      <c r="H316" s="29" t="s">
        <v>18</v>
      </c>
      <c r="I316" s="7" t="s">
        <v>274</v>
      </c>
    </row>
    <row r="317" spans="1:9" ht="28.5" hidden="1">
      <c r="A317" s="69"/>
      <c r="B317" s="65"/>
      <c r="C317" s="53"/>
      <c r="D317" s="44"/>
      <c r="E317" s="6">
        <v>316</v>
      </c>
      <c r="F317" s="27" t="s">
        <v>405</v>
      </c>
      <c r="G317" s="27" t="s">
        <v>17</v>
      </c>
      <c r="H317" s="29" t="s">
        <v>18</v>
      </c>
      <c r="I317" s="7" t="s">
        <v>274</v>
      </c>
    </row>
    <row r="318" spans="1:9" ht="14.25" hidden="1">
      <c r="A318" s="27" t="s">
        <v>149</v>
      </c>
      <c r="B318" s="11">
        <v>145</v>
      </c>
      <c r="C318" s="28" t="s">
        <v>406</v>
      </c>
      <c r="D318" s="7" t="s">
        <v>407</v>
      </c>
      <c r="E318" s="6">
        <v>317</v>
      </c>
      <c r="F318" s="27" t="s">
        <v>408</v>
      </c>
      <c r="G318" s="27" t="s">
        <v>17</v>
      </c>
      <c r="H318" s="29" t="s">
        <v>18</v>
      </c>
      <c r="I318" s="7" t="s">
        <v>274</v>
      </c>
    </row>
    <row r="319" spans="1:9" ht="14.25" hidden="1">
      <c r="A319" s="69" t="s">
        <v>149</v>
      </c>
      <c r="B319" s="65">
        <v>146</v>
      </c>
      <c r="C319" s="53" t="s">
        <v>409</v>
      </c>
      <c r="D319" s="44" t="s">
        <v>410</v>
      </c>
      <c r="E319" s="6">
        <v>318</v>
      </c>
      <c r="F319" s="27" t="s">
        <v>64</v>
      </c>
      <c r="G319" s="27" t="s">
        <v>17</v>
      </c>
      <c r="H319" s="29" t="s">
        <v>18</v>
      </c>
      <c r="I319" s="7" t="s">
        <v>274</v>
      </c>
    </row>
    <row r="320" spans="1:9" ht="14.25" hidden="1">
      <c r="A320" s="69"/>
      <c r="B320" s="65"/>
      <c r="C320" s="53"/>
      <c r="D320" s="44"/>
      <c r="E320" s="6">
        <v>319</v>
      </c>
      <c r="F320" s="27" t="s">
        <v>63</v>
      </c>
      <c r="G320" s="27" t="s">
        <v>17</v>
      </c>
      <c r="H320" s="29" t="s">
        <v>18</v>
      </c>
      <c r="I320" s="7" t="s">
        <v>274</v>
      </c>
    </row>
    <row r="321" spans="1:9" ht="14.25" hidden="1">
      <c r="A321" s="69" t="s">
        <v>149</v>
      </c>
      <c r="B321" s="65">
        <v>147</v>
      </c>
      <c r="C321" s="53" t="s">
        <v>411</v>
      </c>
      <c r="D321" s="44" t="s">
        <v>412</v>
      </c>
      <c r="E321" s="6">
        <v>320</v>
      </c>
      <c r="F321" s="27" t="s">
        <v>64</v>
      </c>
      <c r="G321" s="27" t="s">
        <v>17</v>
      </c>
      <c r="H321" s="29" t="s">
        <v>18</v>
      </c>
      <c r="I321" s="7" t="s">
        <v>274</v>
      </c>
    </row>
    <row r="322" spans="1:9" ht="14.25" hidden="1">
      <c r="A322" s="69"/>
      <c r="B322" s="65"/>
      <c r="C322" s="53"/>
      <c r="D322" s="44"/>
      <c r="E322" s="6">
        <v>321</v>
      </c>
      <c r="F322" s="27" t="s">
        <v>63</v>
      </c>
      <c r="G322" s="27" t="s">
        <v>17</v>
      </c>
      <c r="H322" s="29" t="s">
        <v>18</v>
      </c>
      <c r="I322" s="7" t="s">
        <v>274</v>
      </c>
    </row>
    <row r="323" spans="1:9" ht="14.25" hidden="1">
      <c r="A323" s="69"/>
      <c r="B323" s="65"/>
      <c r="C323" s="53"/>
      <c r="D323" s="44"/>
      <c r="E323" s="6">
        <v>322</v>
      </c>
      <c r="F323" s="27" t="s">
        <v>353</v>
      </c>
      <c r="G323" s="27" t="s">
        <v>17</v>
      </c>
      <c r="H323" s="29" t="s">
        <v>18</v>
      </c>
      <c r="I323" s="7" t="s">
        <v>274</v>
      </c>
    </row>
    <row r="324" spans="1:9" ht="14.25" hidden="1">
      <c r="A324" s="69"/>
      <c r="B324" s="65"/>
      <c r="C324" s="53"/>
      <c r="D324" s="44"/>
      <c r="E324" s="6">
        <v>323</v>
      </c>
      <c r="F324" s="27" t="s">
        <v>65</v>
      </c>
      <c r="G324" s="27" t="s">
        <v>17</v>
      </c>
      <c r="H324" s="29" t="s">
        <v>18</v>
      </c>
      <c r="I324" s="7" t="s">
        <v>274</v>
      </c>
    </row>
    <row r="325" spans="1:9" ht="14.25" hidden="1">
      <c r="A325" s="69" t="s">
        <v>149</v>
      </c>
      <c r="B325" s="65">
        <v>148</v>
      </c>
      <c r="C325" s="53" t="s">
        <v>170</v>
      </c>
      <c r="D325" s="44" t="s">
        <v>171</v>
      </c>
      <c r="E325" s="6">
        <v>324</v>
      </c>
      <c r="F325" s="27" t="s">
        <v>64</v>
      </c>
      <c r="G325" s="27" t="s">
        <v>17</v>
      </c>
      <c r="H325" s="29" t="s">
        <v>18</v>
      </c>
      <c r="I325" s="7" t="s">
        <v>274</v>
      </c>
    </row>
    <row r="326" spans="1:9" ht="14.25" hidden="1">
      <c r="A326" s="69"/>
      <c r="B326" s="65"/>
      <c r="C326" s="53"/>
      <c r="D326" s="44"/>
      <c r="E326" s="6">
        <v>325</v>
      </c>
      <c r="F326" s="27" t="s">
        <v>63</v>
      </c>
      <c r="G326" s="27" t="s">
        <v>17</v>
      </c>
      <c r="H326" s="29" t="s">
        <v>18</v>
      </c>
      <c r="I326" s="7" t="s">
        <v>274</v>
      </c>
    </row>
    <row r="327" spans="1:9" ht="14.25" hidden="1">
      <c r="A327" s="69"/>
      <c r="B327" s="65"/>
      <c r="C327" s="53"/>
      <c r="D327" s="44"/>
      <c r="E327" s="6">
        <v>326</v>
      </c>
      <c r="F327" s="27" t="s">
        <v>65</v>
      </c>
      <c r="G327" s="27" t="s">
        <v>17</v>
      </c>
      <c r="H327" s="29" t="s">
        <v>18</v>
      </c>
      <c r="I327" s="7" t="s">
        <v>274</v>
      </c>
    </row>
    <row r="328" spans="1:9" ht="14.25" hidden="1">
      <c r="A328" s="69" t="s">
        <v>149</v>
      </c>
      <c r="B328" s="65">
        <v>149</v>
      </c>
      <c r="C328" s="53" t="s">
        <v>413</v>
      </c>
      <c r="D328" s="44" t="s">
        <v>414</v>
      </c>
      <c r="E328" s="6">
        <v>327</v>
      </c>
      <c r="F328" s="27" t="s">
        <v>64</v>
      </c>
      <c r="G328" s="27" t="s">
        <v>17</v>
      </c>
      <c r="H328" s="29" t="s">
        <v>18</v>
      </c>
      <c r="I328" s="7" t="s">
        <v>274</v>
      </c>
    </row>
    <row r="329" spans="1:9" ht="14.25" hidden="1">
      <c r="A329" s="69"/>
      <c r="B329" s="65"/>
      <c r="C329" s="53"/>
      <c r="D329" s="44"/>
      <c r="E329" s="6">
        <v>328</v>
      </c>
      <c r="F329" s="27" t="s">
        <v>63</v>
      </c>
      <c r="G329" s="27" t="s">
        <v>17</v>
      </c>
      <c r="H329" s="29" t="s">
        <v>18</v>
      </c>
      <c r="I329" s="7" t="s">
        <v>274</v>
      </c>
    </row>
    <row r="330" spans="1:9" ht="14.25" hidden="1">
      <c r="A330" s="69" t="s">
        <v>149</v>
      </c>
      <c r="B330" s="65">
        <v>150</v>
      </c>
      <c r="C330" s="53" t="s">
        <v>415</v>
      </c>
      <c r="D330" s="44" t="s">
        <v>416</v>
      </c>
      <c r="E330" s="6">
        <v>329</v>
      </c>
      <c r="F330" s="27" t="s">
        <v>64</v>
      </c>
      <c r="G330" s="27" t="s">
        <v>17</v>
      </c>
      <c r="H330" s="29" t="s">
        <v>18</v>
      </c>
      <c r="I330" s="7" t="s">
        <v>274</v>
      </c>
    </row>
    <row r="331" spans="1:9" ht="14.25" hidden="1">
      <c r="A331" s="69"/>
      <c r="B331" s="65"/>
      <c r="C331" s="53"/>
      <c r="D331" s="44"/>
      <c r="E331" s="6">
        <v>330</v>
      </c>
      <c r="F331" s="27" t="s">
        <v>63</v>
      </c>
      <c r="G331" s="27" t="s">
        <v>17</v>
      </c>
      <c r="H331" s="29" t="s">
        <v>18</v>
      </c>
      <c r="I331" s="7" t="s">
        <v>274</v>
      </c>
    </row>
    <row r="332" spans="1:9" ht="14.25" hidden="1">
      <c r="A332" s="69" t="s">
        <v>149</v>
      </c>
      <c r="B332" s="65">
        <v>151</v>
      </c>
      <c r="C332" s="53" t="s">
        <v>417</v>
      </c>
      <c r="D332" s="44" t="s">
        <v>418</v>
      </c>
      <c r="E332" s="6">
        <v>331</v>
      </c>
      <c r="F332" s="27" t="s">
        <v>64</v>
      </c>
      <c r="G332" s="27" t="s">
        <v>17</v>
      </c>
      <c r="H332" s="29" t="s">
        <v>18</v>
      </c>
      <c r="I332" s="7" t="s">
        <v>274</v>
      </c>
    </row>
    <row r="333" spans="1:9" ht="14.25" hidden="1">
      <c r="A333" s="69"/>
      <c r="B333" s="65"/>
      <c r="C333" s="53"/>
      <c r="D333" s="44"/>
      <c r="E333" s="6">
        <v>332</v>
      </c>
      <c r="F333" s="27" t="s">
        <v>63</v>
      </c>
      <c r="G333" s="27" t="s">
        <v>17</v>
      </c>
      <c r="H333" s="29" t="s">
        <v>18</v>
      </c>
      <c r="I333" s="7" t="s">
        <v>274</v>
      </c>
    </row>
    <row r="334" spans="1:9" ht="14.25" hidden="1">
      <c r="A334" s="69"/>
      <c r="B334" s="65"/>
      <c r="C334" s="53"/>
      <c r="D334" s="44"/>
      <c r="E334" s="6">
        <v>333</v>
      </c>
      <c r="F334" s="27" t="s">
        <v>353</v>
      </c>
      <c r="G334" s="27" t="s">
        <v>17</v>
      </c>
      <c r="H334" s="29" t="s">
        <v>18</v>
      </c>
      <c r="I334" s="7" t="s">
        <v>274</v>
      </c>
    </row>
    <row r="335" spans="1:9" ht="14.25" hidden="1">
      <c r="A335" s="69"/>
      <c r="B335" s="65"/>
      <c r="C335" s="53"/>
      <c r="D335" s="44"/>
      <c r="E335" s="6">
        <v>334</v>
      </c>
      <c r="F335" s="27" t="s">
        <v>65</v>
      </c>
      <c r="G335" s="27" t="s">
        <v>17</v>
      </c>
      <c r="H335" s="29" t="s">
        <v>18</v>
      </c>
      <c r="I335" s="7" t="s">
        <v>274</v>
      </c>
    </row>
    <row r="336" spans="1:9" ht="14.25" hidden="1">
      <c r="A336" s="69" t="s">
        <v>149</v>
      </c>
      <c r="B336" s="65">
        <v>152</v>
      </c>
      <c r="C336" s="53" t="s">
        <v>419</v>
      </c>
      <c r="D336" s="44" t="s">
        <v>420</v>
      </c>
      <c r="E336" s="6">
        <v>335</v>
      </c>
      <c r="F336" s="27" t="s">
        <v>64</v>
      </c>
      <c r="G336" s="27" t="s">
        <v>17</v>
      </c>
      <c r="H336" s="29" t="s">
        <v>18</v>
      </c>
      <c r="I336" s="7" t="s">
        <v>274</v>
      </c>
    </row>
    <row r="337" spans="1:9" ht="14.25" hidden="1">
      <c r="A337" s="69"/>
      <c r="B337" s="65"/>
      <c r="C337" s="53"/>
      <c r="D337" s="44"/>
      <c r="E337" s="6">
        <v>336</v>
      </c>
      <c r="F337" s="27" t="s">
        <v>63</v>
      </c>
      <c r="G337" s="27" t="s">
        <v>17</v>
      </c>
      <c r="H337" s="29" t="s">
        <v>18</v>
      </c>
      <c r="I337" s="7" t="s">
        <v>274</v>
      </c>
    </row>
    <row r="338" spans="1:9" ht="14.25" hidden="1">
      <c r="A338" s="69" t="s">
        <v>149</v>
      </c>
      <c r="B338" s="65">
        <v>153</v>
      </c>
      <c r="C338" s="53" t="s">
        <v>421</v>
      </c>
      <c r="D338" s="44" t="s">
        <v>422</v>
      </c>
      <c r="E338" s="6">
        <v>337</v>
      </c>
      <c r="F338" s="27" t="s">
        <v>64</v>
      </c>
      <c r="G338" s="27" t="s">
        <v>17</v>
      </c>
      <c r="H338" s="29" t="s">
        <v>18</v>
      </c>
      <c r="I338" s="7" t="s">
        <v>274</v>
      </c>
    </row>
    <row r="339" spans="1:9" ht="14.25" hidden="1">
      <c r="A339" s="69"/>
      <c r="B339" s="65"/>
      <c r="C339" s="53"/>
      <c r="D339" s="44"/>
      <c r="E339" s="6">
        <v>338</v>
      </c>
      <c r="F339" s="27" t="s">
        <v>63</v>
      </c>
      <c r="G339" s="27" t="s">
        <v>17</v>
      </c>
      <c r="H339" s="29" t="s">
        <v>18</v>
      </c>
      <c r="I339" s="7" t="s">
        <v>274</v>
      </c>
    </row>
    <row r="340" spans="1:9" ht="14.25" hidden="1">
      <c r="A340" s="69"/>
      <c r="B340" s="65"/>
      <c r="C340" s="53"/>
      <c r="D340" s="44"/>
      <c r="E340" s="6">
        <v>339</v>
      </c>
      <c r="F340" s="27" t="s">
        <v>353</v>
      </c>
      <c r="G340" s="27" t="s">
        <v>17</v>
      </c>
      <c r="H340" s="29" t="s">
        <v>18</v>
      </c>
      <c r="I340" s="7" t="s">
        <v>274</v>
      </c>
    </row>
    <row r="341" spans="1:9" ht="14.25" hidden="1">
      <c r="A341" s="69" t="s">
        <v>149</v>
      </c>
      <c r="B341" s="65">
        <v>154</v>
      </c>
      <c r="C341" s="53" t="s">
        <v>423</v>
      </c>
      <c r="D341" s="44" t="s">
        <v>424</v>
      </c>
      <c r="E341" s="6">
        <v>340</v>
      </c>
      <c r="F341" s="27" t="s">
        <v>64</v>
      </c>
      <c r="G341" s="27" t="s">
        <v>17</v>
      </c>
      <c r="H341" s="29" t="s">
        <v>18</v>
      </c>
      <c r="I341" s="7" t="s">
        <v>274</v>
      </c>
    </row>
    <row r="342" spans="1:9" ht="14.25" hidden="1">
      <c r="A342" s="69"/>
      <c r="B342" s="65"/>
      <c r="C342" s="53"/>
      <c r="D342" s="44"/>
      <c r="E342" s="6">
        <v>341</v>
      </c>
      <c r="F342" s="27" t="s">
        <v>63</v>
      </c>
      <c r="G342" s="27" t="s">
        <v>17</v>
      </c>
      <c r="H342" s="29" t="s">
        <v>18</v>
      </c>
      <c r="I342" s="7" t="s">
        <v>274</v>
      </c>
    </row>
    <row r="343" spans="1:9" ht="14.25" hidden="1">
      <c r="A343" s="69"/>
      <c r="B343" s="65"/>
      <c r="C343" s="53"/>
      <c r="D343" s="44"/>
      <c r="E343" s="6">
        <v>342</v>
      </c>
      <c r="F343" s="27" t="s">
        <v>65</v>
      </c>
      <c r="G343" s="27" t="s">
        <v>17</v>
      </c>
      <c r="H343" s="29" t="s">
        <v>18</v>
      </c>
      <c r="I343" s="7" t="s">
        <v>274</v>
      </c>
    </row>
    <row r="344" spans="1:9" ht="14.25" hidden="1">
      <c r="A344" s="69" t="s">
        <v>149</v>
      </c>
      <c r="B344" s="65">
        <v>155</v>
      </c>
      <c r="C344" s="53" t="s">
        <v>425</v>
      </c>
      <c r="D344" s="44" t="s">
        <v>426</v>
      </c>
      <c r="E344" s="6">
        <v>343</v>
      </c>
      <c r="F344" s="27" t="s">
        <v>64</v>
      </c>
      <c r="G344" s="27" t="s">
        <v>17</v>
      </c>
      <c r="H344" s="29" t="s">
        <v>18</v>
      </c>
      <c r="I344" s="7" t="s">
        <v>274</v>
      </c>
    </row>
    <row r="345" spans="1:9" ht="14.25" hidden="1">
      <c r="A345" s="69"/>
      <c r="B345" s="65"/>
      <c r="C345" s="53"/>
      <c r="D345" s="44"/>
      <c r="E345" s="6">
        <v>344</v>
      </c>
      <c r="F345" s="27" t="s">
        <v>63</v>
      </c>
      <c r="G345" s="27" t="s">
        <v>17</v>
      </c>
      <c r="H345" s="29" t="s">
        <v>18</v>
      </c>
      <c r="I345" s="7" t="s">
        <v>274</v>
      </c>
    </row>
    <row r="346" spans="1:9" ht="14.25" hidden="1">
      <c r="A346" s="69"/>
      <c r="B346" s="65"/>
      <c r="C346" s="53"/>
      <c r="D346" s="44"/>
      <c r="E346" s="6">
        <v>345</v>
      </c>
      <c r="F346" s="27" t="s">
        <v>65</v>
      </c>
      <c r="G346" s="27" t="s">
        <v>17</v>
      </c>
      <c r="H346" s="29" t="s">
        <v>18</v>
      </c>
      <c r="I346" s="7" t="s">
        <v>274</v>
      </c>
    </row>
    <row r="347" spans="1:9" ht="14.25" hidden="1">
      <c r="A347" s="69"/>
      <c r="B347" s="65"/>
      <c r="C347" s="53"/>
      <c r="D347" s="44"/>
      <c r="E347" s="6">
        <v>346</v>
      </c>
      <c r="F347" s="27" t="s">
        <v>353</v>
      </c>
      <c r="G347" s="27" t="s">
        <v>17</v>
      </c>
      <c r="H347" s="29" t="s">
        <v>18</v>
      </c>
      <c r="I347" s="7" t="s">
        <v>274</v>
      </c>
    </row>
    <row r="348" spans="1:9" ht="28.5" hidden="1">
      <c r="A348" s="27" t="s">
        <v>149</v>
      </c>
      <c r="B348" s="11">
        <v>156</v>
      </c>
      <c r="C348" s="28" t="s">
        <v>427</v>
      </c>
      <c r="D348" s="7" t="s">
        <v>428</v>
      </c>
      <c r="E348" s="6">
        <v>347</v>
      </c>
      <c r="F348" s="27" t="s">
        <v>429</v>
      </c>
      <c r="G348" s="27" t="s">
        <v>17</v>
      </c>
      <c r="H348" s="29" t="s">
        <v>18</v>
      </c>
      <c r="I348" s="7" t="s">
        <v>274</v>
      </c>
    </row>
    <row r="349" spans="1:9" ht="14.25" hidden="1">
      <c r="A349" s="69" t="s">
        <v>149</v>
      </c>
      <c r="B349" s="65">
        <v>157</v>
      </c>
      <c r="C349" s="53" t="s">
        <v>430</v>
      </c>
      <c r="D349" s="44" t="s">
        <v>431</v>
      </c>
      <c r="E349" s="6">
        <v>348</v>
      </c>
      <c r="F349" s="27" t="s">
        <v>64</v>
      </c>
      <c r="G349" s="27" t="s">
        <v>17</v>
      </c>
      <c r="H349" s="29" t="s">
        <v>18</v>
      </c>
      <c r="I349" s="7" t="s">
        <v>274</v>
      </c>
    </row>
    <row r="350" spans="1:9" ht="14.25" hidden="1">
      <c r="A350" s="69"/>
      <c r="B350" s="65"/>
      <c r="C350" s="53"/>
      <c r="D350" s="44"/>
      <c r="E350" s="6">
        <v>349</v>
      </c>
      <c r="F350" s="27" t="s">
        <v>63</v>
      </c>
      <c r="G350" s="27" t="s">
        <v>17</v>
      </c>
      <c r="H350" s="29" t="s">
        <v>18</v>
      </c>
      <c r="I350" s="7" t="s">
        <v>274</v>
      </c>
    </row>
    <row r="351" spans="1:9" ht="14.25" hidden="1">
      <c r="A351" s="69" t="s">
        <v>149</v>
      </c>
      <c r="B351" s="65">
        <v>158</v>
      </c>
      <c r="C351" s="53" t="s">
        <v>432</v>
      </c>
      <c r="D351" s="44" t="s">
        <v>433</v>
      </c>
      <c r="E351" s="6">
        <v>350</v>
      </c>
      <c r="F351" s="27" t="s">
        <v>64</v>
      </c>
      <c r="G351" s="27" t="s">
        <v>17</v>
      </c>
      <c r="H351" s="29" t="s">
        <v>18</v>
      </c>
      <c r="I351" s="7" t="s">
        <v>274</v>
      </c>
    </row>
    <row r="352" spans="1:9" ht="14.25" hidden="1">
      <c r="A352" s="69"/>
      <c r="B352" s="65"/>
      <c r="C352" s="53"/>
      <c r="D352" s="44"/>
      <c r="E352" s="6">
        <v>351</v>
      </c>
      <c r="F352" s="27" t="s">
        <v>63</v>
      </c>
      <c r="G352" s="27" t="s">
        <v>17</v>
      </c>
      <c r="H352" s="29" t="s">
        <v>18</v>
      </c>
      <c r="I352" s="7" t="s">
        <v>274</v>
      </c>
    </row>
    <row r="353" spans="1:9" ht="14.25" hidden="1">
      <c r="A353" s="69"/>
      <c r="B353" s="65"/>
      <c r="C353" s="53"/>
      <c r="D353" s="44"/>
      <c r="E353" s="6">
        <v>352</v>
      </c>
      <c r="F353" s="27" t="s">
        <v>353</v>
      </c>
      <c r="G353" s="27" t="s">
        <v>17</v>
      </c>
      <c r="H353" s="29" t="s">
        <v>18</v>
      </c>
      <c r="I353" s="7" t="s">
        <v>274</v>
      </c>
    </row>
    <row r="354" spans="1:9" ht="14.25" hidden="1">
      <c r="A354" s="69"/>
      <c r="B354" s="65"/>
      <c r="C354" s="53"/>
      <c r="D354" s="44"/>
      <c r="E354" s="6">
        <v>353</v>
      </c>
      <c r="F354" s="27" t="s">
        <v>65</v>
      </c>
      <c r="G354" s="27" t="s">
        <v>17</v>
      </c>
      <c r="H354" s="29" t="s">
        <v>18</v>
      </c>
      <c r="I354" s="7" t="s">
        <v>274</v>
      </c>
    </row>
    <row r="355" spans="1:9" ht="14.25" hidden="1">
      <c r="A355" s="69" t="s">
        <v>149</v>
      </c>
      <c r="B355" s="65">
        <v>159</v>
      </c>
      <c r="C355" s="53" t="s">
        <v>434</v>
      </c>
      <c r="D355" s="44" t="s">
        <v>435</v>
      </c>
      <c r="E355" s="6">
        <v>354</v>
      </c>
      <c r="F355" s="27" t="s">
        <v>64</v>
      </c>
      <c r="G355" s="27" t="s">
        <v>17</v>
      </c>
      <c r="H355" s="29" t="s">
        <v>18</v>
      </c>
      <c r="I355" s="7" t="s">
        <v>274</v>
      </c>
    </row>
    <row r="356" spans="1:9" ht="14.25" hidden="1">
      <c r="A356" s="69"/>
      <c r="B356" s="65"/>
      <c r="C356" s="53"/>
      <c r="D356" s="44"/>
      <c r="E356" s="6">
        <v>355</v>
      </c>
      <c r="F356" s="27" t="s">
        <v>63</v>
      </c>
      <c r="G356" s="27" t="s">
        <v>17</v>
      </c>
      <c r="H356" s="29" t="s">
        <v>18</v>
      </c>
      <c r="I356" s="7" t="s">
        <v>274</v>
      </c>
    </row>
    <row r="357" spans="1:9" ht="14.25" hidden="1">
      <c r="A357" s="27" t="s">
        <v>149</v>
      </c>
      <c r="B357" s="11">
        <v>160</v>
      </c>
      <c r="C357" s="28" t="s">
        <v>436</v>
      </c>
      <c r="D357" s="7" t="s">
        <v>437</v>
      </c>
      <c r="E357" s="6">
        <v>356</v>
      </c>
      <c r="F357" s="27" t="s">
        <v>64</v>
      </c>
      <c r="G357" s="27" t="s">
        <v>17</v>
      </c>
      <c r="H357" s="29" t="s">
        <v>18</v>
      </c>
      <c r="I357" s="7" t="s">
        <v>274</v>
      </c>
    </row>
    <row r="358" spans="1:9" ht="14.25" hidden="1">
      <c r="A358" s="69" t="s">
        <v>149</v>
      </c>
      <c r="B358" s="66">
        <v>161</v>
      </c>
      <c r="C358" s="54" t="s">
        <v>438</v>
      </c>
      <c r="D358" s="44" t="s">
        <v>439</v>
      </c>
      <c r="E358" s="6">
        <v>357</v>
      </c>
      <c r="F358" s="27" t="s">
        <v>63</v>
      </c>
      <c r="G358" s="27" t="s">
        <v>17</v>
      </c>
      <c r="H358" s="29" t="s">
        <v>18</v>
      </c>
      <c r="I358" s="7" t="s">
        <v>274</v>
      </c>
    </row>
    <row r="359" spans="1:9" ht="14.25" hidden="1">
      <c r="A359" s="69"/>
      <c r="B359" s="66"/>
      <c r="C359" s="54"/>
      <c r="D359" s="44"/>
      <c r="E359" s="6">
        <v>358</v>
      </c>
      <c r="F359" s="27" t="s">
        <v>64</v>
      </c>
      <c r="G359" s="27" t="s">
        <v>17</v>
      </c>
      <c r="H359" s="29" t="s">
        <v>18</v>
      </c>
      <c r="I359" s="7" t="s">
        <v>274</v>
      </c>
    </row>
    <row r="360" spans="1:9" ht="14.25" hidden="1">
      <c r="A360" s="27" t="s">
        <v>149</v>
      </c>
      <c r="B360" s="31">
        <v>162</v>
      </c>
      <c r="C360" s="30" t="s">
        <v>440</v>
      </c>
      <c r="D360" s="7" t="s">
        <v>441</v>
      </c>
      <c r="E360" s="6">
        <v>359</v>
      </c>
      <c r="F360" s="27" t="s">
        <v>64</v>
      </c>
      <c r="G360" s="27" t="s">
        <v>17</v>
      </c>
      <c r="H360" s="29" t="s">
        <v>18</v>
      </c>
      <c r="I360" s="7" t="s">
        <v>274</v>
      </c>
    </row>
    <row r="361" spans="1:9" ht="28.5" hidden="1">
      <c r="A361" s="27" t="s">
        <v>149</v>
      </c>
      <c r="B361" s="11">
        <v>163</v>
      </c>
      <c r="C361" s="28" t="s">
        <v>442</v>
      </c>
      <c r="D361" s="7" t="s">
        <v>443</v>
      </c>
      <c r="E361" s="6">
        <v>360</v>
      </c>
      <c r="F361" s="27" t="s">
        <v>429</v>
      </c>
      <c r="G361" s="27" t="s">
        <v>17</v>
      </c>
      <c r="H361" s="29" t="s">
        <v>18</v>
      </c>
      <c r="I361" s="7" t="s">
        <v>274</v>
      </c>
    </row>
    <row r="362" spans="1:9" ht="28.5" hidden="1">
      <c r="A362" s="27" t="s">
        <v>149</v>
      </c>
      <c r="B362" s="31">
        <v>164</v>
      </c>
      <c r="C362" s="30" t="s">
        <v>444</v>
      </c>
      <c r="D362" s="7" t="s">
        <v>445</v>
      </c>
      <c r="E362" s="6">
        <v>361</v>
      </c>
      <c r="F362" s="27" t="s">
        <v>446</v>
      </c>
      <c r="G362" s="27" t="s">
        <v>17</v>
      </c>
      <c r="H362" s="29" t="s">
        <v>18</v>
      </c>
      <c r="I362" s="7" t="s">
        <v>274</v>
      </c>
    </row>
    <row r="363" spans="1:9" ht="14.25" hidden="1">
      <c r="A363" s="69" t="s">
        <v>149</v>
      </c>
      <c r="B363" s="66">
        <v>165</v>
      </c>
      <c r="C363" s="54" t="s">
        <v>447</v>
      </c>
      <c r="D363" s="44" t="s">
        <v>448</v>
      </c>
      <c r="E363" s="6">
        <v>362</v>
      </c>
      <c r="F363" s="27" t="s">
        <v>64</v>
      </c>
      <c r="G363" s="27" t="s">
        <v>17</v>
      </c>
      <c r="H363" s="29" t="s">
        <v>18</v>
      </c>
      <c r="I363" s="7" t="s">
        <v>274</v>
      </c>
    </row>
    <row r="364" spans="1:9" ht="14.25" hidden="1">
      <c r="A364" s="69"/>
      <c r="B364" s="66"/>
      <c r="C364" s="54"/>
      <c r="D364" s="44"/>
      <c r="E364" s="6">
        <v>363</v>
      </c>
      <c r="F364" s="27" t="s">
        <v>63</v>
      </c>
      <c r="G364" s="27" t="s">
        <v>17</v>
      </c>
      <c r="H364" s="29" t="s">
        <v>18</v>
      </c>
      <c r="I364" s="7" t="s">
        <v>274</v>
      </c>
    </row>
    <row r="365" spans="1:9" ht="14.25" hidden="1">
      <c r="A365" s="69"/>
      <c r="B365" s="66"/>
      <c r="C365" s="54"/>
      <c r="D365" s="44"/>
      <c r="E365" s="6">
        <v>364</v>
      </c>
      <c r="F365" s="27" t="s">
        <v>65</v>
      </c>
      <c r="G365" s="27" t="s">
        <v>17</v>
      </c>
      <c r="H365" s="29" t="s">
        <v>18</v>
      </c>
      <c r="I365" s="7" t="s">
        <v>274</v>
      </c>
    </row>
    <row r="366" spans="1:9" ht="14.25" hidden="1">
      <c r="A366" s="69" t="s">
        <v>149</v>
      </c>
      <c r="B366" s="65">
        <v>166</v>
      </c>
      <c r="C366" s="53" t="s">
        <v>449</v>
      </c>
      <c r="D366" s="44" t="s">
        <v>450</v>
      </c>
      <c r="E366" s="6">
        <v>365</v>
      </c>
      <c r="F366" s="27" t="s">
        <v>64</v>
      </c>
      <c r="G366" s="27" t="s">
        <v>17</v>
      </c>
      <c r="H366" s="29" t="s">
        <v>18</v>
      </c>
      <c r="I366" s="7" t="s">
        <v>274</v>
      </c>
    </row>
    <row r="367" spans="1:9" ht="14.25" hidden="1">
      <c r="A367" s="69"/>
      <c r="B367" s="65"/>
      <c r="C367" s="53"/>
      <c r="D367" s="44"/>
      <c r="E367" s="6">
        <v>366</v>
      </c>
      <c r="F367" s="27" t="s">
        <v>63</v>
      </c>
      <c r="G367" s="27" t="s">
        <v>17</v>
      </c>
      <c r="H367" s="29" t="s">
        <v>18</v>
      </c>
      <c r="I367" s="7" t="s">
        <v>274</v>
      </c>
    </row>
    <row r="368" spans="1:9" ht="14.25" hidden="1">
      <c r="A368" s="69" t="s">
        <v>149</v>
      </c>
      <c r="B368" s="65">
        <v>167</v>
      </c>
      <c r="C368" s="53" t="s">
        <v>451</v>
      </c>
      <c r="D368" s="44" t="s">
        <v>452</v>
      </c>
      <c r="E368" s="6">
        <v>367</v>
      </c>
      <c r="F368" s="27" t="s">
        <v>64</v>
      </c>
      <c r="G368" s="27" t="s">
        <v>17</v>
      </c>
      <c r="H368" s="29" t="s">
        <v>18</v>
      </c>
      <c r="I368" s="7" t="s">
        <v>274</v>
      </c>
    </row>
    <row r="369" spans="1:9" ht="14.25" hidden="1">
      <c r="A369" s="69"/>
      <c r="B369" s="65"/>
      <c r="C369" s="53"/>
      <c r="D369" s="44"/>
      <c r="E369" s="6">
        <v>368</v>
      </c>
      <c r="F369" s="27" t="s">
        <v>63</v>
      </c>
      <c r="G369" s="27" t="s">
        <v>17</v>
      </c>
      <c r="H369" s="29" t="s">
        <v>18</v>
      </c>
      <c r="I369" s="7" t="s">
        <v>274</v>
      </c>
    </row>
    <row r="370" spans="1:9" ht="14.25" hidden="1">
      <c r="A370" s="69" t="s">
        <v>149</v>
      </c>
      <c r="B370" s="65">
        <v>168</v>
      </c>
      <c r="C370" s="53" t="s">
        <v>453</v>
      </c>
      <c r="D370" s="44" t="s">
        <v>454</v>
      </c>
      <c r="E370" s="6">
        <v>369</v>
      </c>
      <c r="F370" s="27" t="s">
        <v>64</v>
      </c>
      <c r="G370" s="27" t="s">
        <v>17</v>
      </c>
      <c r="H370" s="29" t="s">
        <v>18</v>
      </c>
      <c r="I370" s="7" t="s">
        <v>274</v>
      </c>
    </row>
    <row r="371" spans="1:9" ht="28.5" hidden="1">
      <c r="A371" s="69"/>
      <c r="B371" s="65"/>
      <c r="C371" s="53"/>
      <c r="D371" s="44"/>
      <c r="E371" s="6">
        <v>370</v>
      </c>
      <c r="F371" s="27" t="s">
        <v>455</v>
      </c>
      <c r="G371" s="27" t="s">
        <v>17</v>
      </c>
      <c r="H371" s="29" t="s">
        <v>18</v>
      </c>
      <c r="I371" s="7" t="s">
        <v>274</v>
      </c>
    </row>
    <row r="372" spans="1:9" ht="14.25" hidden="1">
      <c r="A372" s="69"/>
      <c r="B372" s="65"/>
      <c r="C372" s="53"/>
      <c r="D372" s="44"/>
      <c r="E372" s="6">
        <v>371</v>
      </c>
      <c r="F372" s="27" t="s">
        <v>65</v>
      </c>
      <c r="G372" s="27" t="s">
        <v>17</v>
      </c>
      <c r="H372" s="29" t="s">
        <v>18</v>
      </c>
      <c r="I372" s="7" t="s">
        <v>274</v>
      </c>
    </row>
    <row r="373" spans="1:9" ht="14.25" hidden="1">
      <c r="A373" s="69"/>
      <c r="B373" s="65"/>
      <c r="C373" s="53"/>
      <c r="D373" s="44"/>
      <c r="E373" s="6">
        <v>372</v>
      </c>
      <c r="F373" s="27" t="s">
        <v>456</v>
      </c>
      <c r="G373" s="27" t="s">
        <v>17</v>
      </c>
      <c r="H373" s="29" t="s">
        <v>18</v>
      </c>
      <c r="I373" s="7" t="s">
        <v>274</v>
      </c>
    </row>
    <row r="374" spans="1:9" ht="14.25" hidden="1">
      <c r="A374" s="69" t="s">
        <v>149</v>
      </c>
      <c r="B374" s="65">
        <v>169</v>
      </c>
      <c r="C374" s="53" t="s">
        <v>457</v>
      </c>
      <c r="D374" s="44" t="s">
        <v>458</v>
      </c>
      <c r="E374" s="6">
        <v>373</v>
      </c>
      <c r="F374" s="27" t="s">
        <v>459</v>
      </c>
      <c r="G374" s="27" t="s">
        <v>17</v>
      </c>
      <c r="H374" s="29" t="s">
        <v>18</v>
      </c>
      <c r="I374" s="7" t="s">
        <v>274</v>
      </c>
    </row>
    <row r="375" spans="1:9" ht="14.25" hidden="1">
      <c r="A375" s="69"/>
      <c r="B375" s="65"/>
      <c r="C375" s="53"/>
      <c r="D375" s="44"/>
      <c r="E375" s="6">
        <v>374</v>
      </c>
      <c r="F375" s="27" t="s">
        <v>60</v>
      </c>
      <c r="G375" s="27" t="s">
        <v>17</v>
      </c>
      <c r="H375" s="29" t="s">
        <v>18</v>
      </c>
      <c r="I375" s="7" t="s">
        <v>274</v>
      </c>
    </row>
    <row r="376" spans="1:9" ht="28.5" hidden="1">
      <c r="A376" s="69"/>
      <c r="B376" s="65"/>
      <c r="C376" s="53"/>
      <c r="D376" s="44"/>
      <c r="E376" s="6">
        <v>375</v>
      </c>
      <c r="F376" s="27" t="s">
        <v>460</v>
      </c>
      <c r="G376" s="27" t="s">
        <v>17</v>
      </c>
      <c r="H376" s="29" t="s">
        <v>18</v>
      </c>
      <c r="I376" s="7" t="s">
        <v>274</v>
      </c>
    </row>
    <row r="377" spans="1:9" ht="14.25" hidden="1">
      <c r="A377" s="69" t="s">
        <v>149</v>
      </c>
      <c r="B377" s="65">
        <v>170</v>
      </c>
      <c r="C377" s="53" t="s">
        <v>461</v>
      </c>
      <c r="D377" s="44" t="s">
        <v>462</v>
      </c>
      <c r="E377" s="6">
        <v>376</v>
      </c>
      <c r="F377" s="27" t="s">
        <v>459</v>
      </c>
      <c r="G377" s="27" t="s">
        <v>17</v>
      </c>
      <c r="H377" s="29" t="s">
        <v>18</v>
      </c>
      <c r="I377" s="7" t="s">
        <v>274</v>
      </c>
    </row>
    <row r="378" spans="1:9" ht="14.25" hidden="1">
      <c r="A378" s="69"/>
      <c r="B378" s="65"/>
      <c r="C378" s="53"/>
      <c r="D378" s="44"/>
      <c r="E378" s="6">
        <v>377</v>
      </c>
      <c r="F378" s="27" t="s">
        <v>60</v>
      </c>
      <c r="G378" s="27" t="s">
        <v>17</v>
      </c>
      <c r="H378" s="29" t="s">
        <v>18</v>
      </c>
      <c r="I378" s="7" t="s">
        <v>274</v>
      </c>
    </row>
    <row r="379" spans="1:9" ht="14.25" hidden="1">
      <c r="A379" s="27" t="s">
        <v>149</v>
      </c>
      <c r="B379" s="11">
        <v>171</v>
      </c>
      <c r="C379" s="28" t="s">
        <v>463</v>
      </c>
      <c r="D379" s="7" t="s">
        <v>464</v>
      </c>
      <c r="E379" s="6">
        <v>378</v>
      </c>
      <c r="F379" s="27" t="s">
        <v>465</v>
      </c>
      <c r="G379" s="27" t="s">
        <v>17</v>
      </c>
      <c r="H379" s="29" t="s">
        <v>18</v>
      </c>
      <c r="I379" s="7" t="s">
        <v>274</v>
      </c>
    </row>
    <row r="380" spans="1:9" ht="14.25" hidden="1">
      <c r="A380" s="69" t="s">
        <v>149</v>
      </c>
      <c r="B380" s="65">
        <v>172</v>
      </c>
      <c r="C380" s="53" t="s">
        <v>466</v>
      </c>
      <c r="D380" s="44" t="s">
        <v>467</v>
      </c>
      <c r="E380" s="6">
        <v>379</v>
      </c>
      <c r="F380" s="27" t="s">
        <v>64</v>
      </c>
      <c r="G380" s="27" t="s">
        <v>17</v>
      </c>
      <c r="H380" s="29" t="s">
        <v>18</v>
      </c>
      <c r="I380" s="7" t="s">
        <v>274</v>
      </c>
    </row>
    <row r="381" spans="1:9" ht="14.25" hidden="1">
      <c r="A381" s="69"/>
      <c r="B381" s="65"/>
      <c r="C381" s="53"/>
      <c r="D381" s="44"/>
      <c r="E381" s="6">
        <v>380</v>
      </c>
      <c r="F381" s="27" t="s">
        <v>63</v>
      </c>
      <c r="G381" s="27" t="s">
        <v>17</v>
      </c>
      <c r="H381" s="29" t="s">
        <v>18</v>
      </c>
      <c r="I381" s="7" t="s">
        <v>274</v>
      </c>
    </row>
    <row r="382" spans="1:9" ht="14.25" hidden="1">
      <c r="A382" s="69" t="s">
        <v>149</v>
      </c>
      <c r="B382" s="65">
        <v>173</v>
      </c>
      <c r="C382" s="53" t="s">
        <v>468</v>
      </c>
      <c r="D382" s="44" t="s">
        <v>469</v>
      </c>
      <c r="E382" s="6">
        <v>381</v>
      </c>
      <c r="F382" s="27" t="s">
        <v>64</v>
      </c>
      <c r="G382" s="27" t="s">
        <v>17</v>
      </c>
      <c r="H382" s="29" t="s">
        <v>18</v>
      </c>
      <c r="I382" s="7" t="s">
        <v>274</v>
      </c>
    </row>
    <row r="383" spans="1:9" ht="14.25" hidden="1">
      <c r="A383" s="69"/>
      <c r="B383" s="65"/>
      <c r="C383" s="53"/>
      <c r="D383" s="44"/>
      <c r="E383" s="6">
        <v>382</v>
      </c>
      <c r="F383" s="27" t="s">
        <v>63</v>
      </c>
      <c r="G383" s="27" t="s">
        <v>17</v>
      </c>
      <c r="H383" s="29" t="s">
        <v>18</v>
      </c>
      <c r="I383" s="7" t="s">
        <v>274</v>
      </c>
    </row>
    <row r="384" spans="1:9" ht="14.25" hidden="1">
      <c r="A384" s="69" t="s">
        <v>149</v>
      </c>
      <c r="B384" s="65">
        <v>174</v>
      </c>
      <c r="C384" s="53" t="s">
        <v>470</v>
      </c>
      <c r="D384" s="44" t="s">
        <v>471</v>
      </c>
      <c r="E384" s="6">
        <v>383</v>
      </c>
      <c r="F384" s="27" t="s">
        <v>472</v>
      </c>
      <c r="G384" s="27" t="s">
        <v>17</v>
      </c>
      <c r="H384" s="29" t="s">
        <v>18</v>
      </c>
      <c r="I384" s="7" t="s">
        <v>274</v>
      </c>
    </row>
    <row r="385" spans="1:9" ht="14.25" hidden="1">
      <c r="A385" s="69"/>
      <c r="B385" s="65"/>
      <c r="C385" s="53"/>
      <c r="D385" s="44"/>
      <c r="E385" s="6">
        <v>384</v>
      </c>
      <c r="F385" s="27" t="s">
        <v>473</v>
      </c>
      <c r="G385" s="27" t="s">
        <v>17</v>
      </c>
      <c r="H385" s="29" t="s">
        <v>18</v>
      </c>
      <c r="I385" s="7" t="s">
        <v>274</v>
      </c>
    </row>
    <row r="386" spans="1:9" ht="14.25" hidden="1">
      <c r="A386" s="69" t="s">
        <v>149</v>
      </c>
      <c r="B386" s="65">
        <v>175</v>
      </c>
      <c r="C386" s="53" t="s">
        <v>474</v>
      </c>
      <c r="D386" s="44" t="s">
        <v>475</v>
      </c>
      <c r="E386" s="6">
        <v>385</v>
      </c>
      <c r="F386" s="27" t="s">
        <v>64</v>
      </c>
      <c r="G386" s="27" t="s">
        <v>17</v>
      </c>
      <c r="H386" s="29" t="s">
        <v>18</v>
      </c>
      <c r="I386" s="7" t="s">
        <v>274</v>
      </c>
    </row>
    <row r="387" spans="1:9" ht="14.25" hidden="1">
      <c r="A387" s="69"/>
      <c r="B387" s="65"/>
      <c r="C387" s="53"/>
      <c r="D387" s="44"/>
      <c r="E387" s="6">
        <v>386</v>
      </c>
      <c r="F387" s="27" t="s">
        <v>63</v>
      </c>
      <c r="G387" s="27" t="s">
        <v>17</v>
      </c>
      <c r="H387" s="29" t="s">
        <v>18</v>
      </c>
      <c r="I387" s="7" t="s">
        <v>274</v>
      </c>
    </row>
    <row r="388" spans="1:9" ht="14.25" hidden="1">
      <c r="A388" s="69"/>
      <c r="B388" s="65"/>
      <c r="C388" s="53"/>
      <c r="D388" s="44"/>
      <c r="E388" s="6">
        <v>387</v>
      </c>
      <c r="F388" s="27" t="s">
        <v>60</v>
      </c>
      <c r="G388" s="27" t="s">
        <v>17</v>
      </c>
      <c r="H388" s="29" t="s">
        <v>18</v>
      </c>
      <c r="I388" s="7" t="s">
        <v>274</v>
      </c>
    </row>
    <row r="389" spans="1:9" ht="14.25" hidden="1">
      <c r="A389" s="33" t="s">
        <v>703</v>
      </c>
      <c r="B389" s="63">
        <v>176</v>
      </c>
      <c r="C389" s="51" t="s">
        <v>476</v>
      </c>
      <c r="D389" s="44" t="s">
        <v>477</v>
      </c>
      <c r="E389" s="6">
        <v>388</v>
      </c>
      <c r="F389" s="34" t="s">
        <v>64</v>
      </c>
      <c r="G389" s="33" t="s">
        <v>17</v>
      </c>
      <c r="H389" s="33" t="s">
        <v>18</v>
      </c>
      <c r="I389" s="7" t="s">
        <v>274</v>
      </c>
    </row>
    <row r="390" spans="1:9" ht="14.25" hidden="1">
      <c r="A390" s="33" t="s">
        <v>703</v>
      </c>
      <c r="B390" s="63"/>
      <c r="C390" s="51"/>
      <c r="D390" s="44"/>
      <c r="E390" s="6">
        <v>389</v>
      </c>
      <c r="F390" s="34" t="s">
        <v>478</v>
      </c>
      <c r="G390" s="33" t="s">
        <v>17</v>
      </c>
      <c r="H390" s="33" t="s">
        <v>18</v>
      </c>
      <c r="I390" s="7" t="s">
        <v>274</v>
      </c>
    </row>
    <row r="391" spans="1:9" ht="14.25" hidden="1">
      <c r="A391" s="33" t="s">
        <v>703</v>
      </c>
      <c r="B391" s="63">
        <v>177</v>
      </c>
      <c r="C391" s="51" t="s">
        <v>479</v>
      </c>
      <c r="D391" s="44" t="s">
        <v>480</v>
      </c>
      <c r="E391" s="6">
        <v>390</v>
      </c>
      <c r="F391" s="34" t="s">
        <v>481</v>
      </c>
      <c r="G391" s="33" t="s">
        <v>17</v>
      </c>
      <c r="H391" s="33" t="s">
        <v>18</v>
      </c>
      <c r="I391" s="7" t="s">
        <v>274</v>
      </c>
    </row>
    <row r="392" spans="1:9" ht="14.25" hidden="1">
      <c r="A392" s="33" t="s">
        <v>703</v>
      </c>
      <c r="B392" s="63"/>
      <c r="C392" s="51"/>
      <c r="D392" s="44"/>
      <c r="E392" s="6">
        <v>391</v>
      </c>
      <c r="F392" s="34" t="s">
        <v>64</v>
      </c>
      <c r="G392" s="33" t="s">
        <v>17</v>
      </c>
      <c r="H392" s="33" t="s">
        <v>18</v>
      </c>
      <c r="I392" s="7" t="s">
        <v>274</v>
      </c>
    </row>
    <row r="393" spans="1:9" ht="14.25" hidden="1">
      <c r="A393" s="33" t="s">
        <v>703</v>
      </c>
      <c r="B393" s="63">
        <v>178</v>
      </c>
      <c r="C393" s="51" t="s">
        <v>482</v>
      </c>
      <c r="D393" s="44" t="s">
        <v>483</v>
      </c>
      <c r="E393" s="6">
        <v>392</v>
      </c>
      <c r="F393" s="34" t="s">
        <v>64</v>
      </c>
      <c r="G393" s="33" t="s">
        <v>17</v>
      </c>
      <c r="H393" s="33" t="s">
        <v>18</v>
      </c>
      <c r="I393" s="7" t="s">
        <v>274</v>
      </c>
    </row>
    <row r="394" spans="1:9" ht="14.25" hidden="1">
      <c r="A394" s="33" t="s">
        <v>703</v>
      </c>
      <c r="B394" s="63"/>
      <c r="C394" s="51"/>
      <c r="D394" s="44"/>
      <c r="E394" s="6">
        <v>393</v>
      </c>
      <c r="F394" s="34" t="s">
        <v>478</v>
      </c>
      <c r="G394" s="33" t="s">
        <v>17</v>
      </c>
      <c r="H394" s="33" t="s">
        <v>18</v>
      </c>
      <c r="I394" s="7" t="s">
        <v>274</v>
      </c>
    </row>
    <row r="395" spans="1:9" ht="14.25" hidden="1">
      <c r="A395" s="33" t="s">
        <v>703</v>
      </c>
      <c r="B395" s="63"/>
      <c r="C395" s="51"/>
      <c r="D395" s="44"/>
      <c r="E395" s="6">
        <v>394</v>
      </c>
      <c r="F395" s="34" t="s">
        <v>481</v>
      </c>
      <c r="G395" s="33" t="s">
        <v>17</v>
      </c>
      <c r="H395" s="33" t="s">
        <v>18</v>
      </c>
      <c r="I395" s="7" t="s">
        <v>274</v>
      </c>
    </row>
    <row r="396" spans="1:9" ht="14.25" hidden="1">
      <c r="A396" s="33" t="s">
        <v>703</v>
      </c>
      <c r="B396" s="63">
        <v>179</v>
      </c>
      <c r="C396" s="51" t="s">
        <v>484</v>
      </c>
      <c r="D396" s="44" t="s">
        <v>485</v>
      </c>
      <c r="E396" s="6">
        <v>395</v>
      </c>
      <c r="F396" s="34" t="s">
        <v>64</v>
      </c>
      <c r="G396" s="33" t="s">
        <v>17</v>
      </c>
      <c r="H396" s="33" t="s">
        <v>18</v>
      </c>
      <c r="I396" s="7" t="s">
        <v>274</v>
      </c>
    </row>
    <row r="397" spans="1:9" ht="14.25" hidden="1">
      <c r="A397" s="33" t="s">
        <v>703</v>
      </c>
      <c r="B397" s="63"/>
      <c r="C397" s="51"/>
      <c r="D397" s="44"/>
      <c r="E397" s="6">
        <v>396</v>
      </c>
      <c r="F397" s="34" t="s">
        <v>486</v>
      </c>
      <c r="G397" s="33" t="s">
        <v>17</v>
      </c>
      <c r="H397" s="33" t="s">
        <v>18</v>
      </c>
      <c r="I397" s="7" t="s">
        <v>274</v>
      </c>
    </row>
    <row r="398" spans="1:9" ht="14.25" hidden="1">
      <c r="A398" s="33" t="s">
        <v>703</v>
      </c>
      <c r="B398" s="63"/>
      <c r="C398" s="51"/>
      <c r="D398" s="44"/>
      <c r="E398" s="6">
        <v>397</v>
      </c>
      <c r="F398" s="34" t="s">
        <v>481</v>
      </c>
      <c r="G398" s="33" t="s">
        <v>17</v>
      </c>
      <c r="H398" s="33" t="s">
        <v>18</v>
      </c>
      <c r="I398" s="7" t="s">
        <v>274</v>
      </c>
    </row>
    <row r="399" spans="1:9" ht="42.75" hidden="1">
      <c r="A399" s="33" t="s">
        <v>703</v>
      </c>
      <c r="B399" s="6">
        <v>180</v>
      </c>
      <c r="C399" s="7" t="s">
        <v>487</v>
      </c>
      <c r="D399" s="7" t="s">
        <v>488</v>
      </c>
      <c r="E399" s="6">
        <v>398</v>
      </c>
      <c r="F399" s="34" t="s">
        <v>489</v>
      </c>
      <c r="G399" s="33" t="s">
        <v>17</v>
      </c>
      <c r="H399" s="33" t="s">
        <v>18</v>
      </c>
      <c r="I399" s="7" t="s">
        <v>274</v>
      </c>
    </row>
    <row r="400" spans="1:9" ht="42.75" hidden="1">
      <c r="A400" s="33" t="s">
        <v>703</v>
      </c>
      <c r="B400" s="63">
        <v>181</v>
      </c>
      <c r="C400" s="51" t="s">
        <v>490</v>
      </c>
      <c r="D400" s="44" t="s">
        <v>491</v>
      </c>
      <c r="E400" s="6">
        <v>399</v>
      </c>
      <c r="F400" s="34" t="s">
        <v>492</v>
      </c>
      <c r="G400" s="33" t="s">
        <v>17</v>
      </c>
      <c r="H400" s="33" t="s">
        <v>18</v>
      </c>
      <c r="I400" s="7" t="s">
        <v>274</v>
      </c>
    </row>
    <row r="401" spans="1:9" ht="42.75" hidden="1">
      <c r="A401" s="33" t="s">
        <v>703</v>
      </c>
      <c r="B401" s="63"/>
      <c r="C401" s="51"/>
      <c r="D401" s="44"/>
      <c r="E401" s="6">
        <v>400</v>
      </c>
      <c r="F401" s="34" t="s">
        <v>493</v>
      </c>
      <c r="G401" s="33" t="s">
        <v>17</v>
      </c>
      <c r="H401" s="33" t="s">
        <v>18</v>
      </c>
      <c r="I401" s="7" t="s">
        <v>274</v>
      </c>
    </row>
    <row r="402" spans="1:9" ht="57" hidden="1">
      <c r="A402" s="33" t="s">
        <v>703</v>
      </c>
      <c r="B402" s="63"/>
      <c r="C402" s="51"/>
      <c r="D402" s="44"/>
      <c r="E402" s="6">
        <v>401</v>
      </c>
      <c r="F402" s="34" t="s">
        <v>494</v>
      </c>
      <c r="G402" s="33" t="s">
        <v>17</v>
      </c>
      <c r="H402" s="33" t="s">
        <v>18</v>
      </c>
      <c r="I402" s="7" t="s">
        <v>274</v>
      </c>
    </row>
    <row r="403" spans="1:9" ht="28.5" hidden="1">
      <c r="A403" s="33" t="s">
        <v>703</v>
      </c>
      <c r="B403" s="6">
        <v>182</v>
      </c>
      <c r="C403" s="7" t="s">
        <v>495</v>
      </c>
      <c r="D403" s="7" t="s">
        <v>496</v>
      </c>
      <c r="E403" s="6">
        <v>402</v>
      </c>
      <c r="F403" s="34" t="s">
        <v>128</v>
      </c>
      <c r="G403" s="33" t="s">
        <v>17</v>
      </c>
      <c r="H403" s="33" t="s">
        <v>18</v>
      </c>
      <c r="I403" s="7" t="s">
        <v>274</v>
      </c>
    </row>
    <row r="404" spans="1:9" ht="14.25" hidden="1">
      <c r="A404" s="33" t="s">
        <v>703</v>
      </c>
      <c r="B404" s="59">
        <v>183</v>
      </c>
      <c r="C404" s="44" t="s">
        <v>497</v>
      </c>
      <c r="D404" s="44" t="s">
        <v>498</v>
      </c>
      <c r="E404" s="6">
        <v>403</v>
      </c>
      <c r="F404" s="34" t="s">
        <v>499</v>
      </c>
      <c r="G404" s="33" t="s">
        <v>17</v>
      </c>
      <c r="H404" s="33" t="s">
        <v>18</v>
      </c>
      <c r="I404" s="7" t="s">
        <v>274</v>
      </c>
    </row>
    <row r="405" spans="1:9" ht="14.25" hidden="1">
      <c r="A405" s="33" t="s">
        <v>703</v>
      </c>
      <c r="B405" s="59"/>
      <c r="C405" s="44"/>
      <c r="D405" s="44"/>
      <c r="E405" s="6">
        <v>404</v>
      </c>
      <c r="F405" s="34" t="s">
        <v>500</v>
      </c>
      <c r="G405" s="33" t="s">
        <v>17</v>
      </c>
      <c r="H405" s="33" t="s">
        <v>18</v>
      </c>
      <c r="I405" s="7" t="s">
        <v>274</v>
      </c>
    </row>
    <row r="406" spans="1:9" ht="14.25" hidden="1">
      <c r="A406" s="33" t="s">
        <v>703</v>
      </c>
      <c r="B406" s="59"/>
      <c r="C406" s="44"/>
      <c r="D406" s="44"/>
      <c r="E406" s="6">
        <v>405</v>
      </c>
      <c r="F406" s="34" t="s">
        <v>501</v>
      </c>
      <c r="G406" s="33" t="s">
        <v>17</v>
      </c>
      <c r="H406" s="33" t="s">
        <v>18</v>
      </c>
      <c r="I406" s="7" t="s">
        <v>274</v>
      </c>
    </row>
    <row r="407" spans="1:9" ht="28.5" hidden="1">
      <c r="A407" s="33" t="s">
        <v>703</v>
      </c>
      <c r="B407" s="59">
        <v>184</v>
      </c>
      <c r="C407" s="44" t="s">
        <v>502</v>
      </c>
      <c r="D407" s="44" t="s">
        <v>503</v>
      </c>
      <c r="E407" s="6">
        <v>406</v>
      </c>
      <c r="F407" s="34" t="s">
        <v>504</v>
      </c>
      <c r="G407" s="33" t="s">
        <v>17</v>
      </c>
      <c r="H407" s="33" t="s">
        <v>18</v>
      </c>
      <c r="I407" s="7" t="s">
        <v>274</v>
      </c>
    </row>
    <row r="408" spans="1:9" ht="14.25" hidden="1">
      <c r="A408" s="33" t="s">
        <v>703</v>
      </c>
      <c r="B408" s="59"/>
      <c r="C408" s="44"/>
      <c r="D408" s="44"/>
      <c r="E408" s="6">
        <v>407</v>
      </c>
      <c r="F408" s="34" t="s">
        <v>500</v>
      </c>
      <c r="G408" s="33" t="s">
        <v>17</v>
      </c>
      <c r="H408" s="33" t="s">
        <v>18</v>
      </c>
      <c r="I408" s="7" t="s">
        <v>274</v>
      </c>
    </row>
    <row r="409" spans="1:9" ht="14.25" hidden="1">
      <c r="A409" s="33" t="s">
        <v>703</v>
      </c>
      <c r="B409" s="59"/>
      <c r="C409" s="44"/>
      <c r="D409" s="44"/>
      <c r="E409" s="6">
        <v>408</v>
      </c>
      <c r="F409" s="34" t="s">
        <v>501</v>
      </c>
      <c r="G409" s="33" t="s">
        <v>17</v>
      </c>
      <c r="H409" s="33" t="s">
        <v>18</v>
      </c>
      <c r="I409" s="7" t="s">
        <v>274</v>
      </c>
    </row>
    <row r="410" spans="1:9" ht="14.25" hidden="1">
      <c r="A410" s="33" t="s">
        <v>703</v>
      </c>
      <c r="B410" s="6">
        <v>185</v>
      </c>
      <c r="C410" s="27" t="s">
        <v>505</v>
      </c>
      <c r="D410" s="7" t="s">
        <v>506</v>
      </c>
      <c r="E410" s="6">
        <v>409</v>
      </c>
      <c r="F410" s="34" t="s">
        <v>507</v>
      </c>
      <c r="G410" s="33" t="s">
        <v>17</v>
      </c>
      <c r="H410" s="33" t="s">
        <v>18</v>
      </c>
      <c r="I410" s="7" t="s">
        <v>274</v>
      </c>
    </row>
    <row r="411" spans="1:9" ht="14.25" hidden="1">
      <c r="A411" s="33" t="s">
        <v>703</v>
      </c>
      <c r="B411" s="63">
        <v>186</v>
      </c>
      <c r="C411" s="51" t="s">
        <v>508</v>
      </c>
      <c r="D411" s="44" t="s">
        <v>509</v>
      </c>
      <c r="E411" s="6">
        <v>410</v>
      </c>
      <c r="F411" s="34" t="s">
        <v>481</v>
      </c>
      <c r="G411" s="33" t="s">
        <v>17</v>
      </c>
      <c r="H411" s="33" t="s">
        <v>18</v>
      </c>
      <c r="I411" s="7" t="s">
        <v>274</v>
      </c>
    </row>
    <row r="412" spans="1:9" ht="14.25" hidden="1">
      <c r="A412" s="33" t="s">
        <v>703</v>
      </c>
      <c r="B412" s="63"/>
      <c r="C412" s="51"/>
      <c r="D412" s="44"/>
      <c r="E412" s="6">
        <v>411</v>
      </c>
      <c r="F412" s="34" t="s">
        <v>64</v>
      </c>
      <c r="G412" s="33" t="s">
        <v>17</v>
      </c>
      <c r="H412" s="33" t="s">
        <v>18</v>
      </c>
      <c r="I412" s="7" t="s">
        <v>274</v>
      </c>
    </row>
    <row r="413" spans="1:9" ht="28.5" hidden="1">
      <c r="A413" s="33" t="s">
        <v>703</v>
      </c>
      <c r="B413" s="59">
        <v>187</v>
      </c>
      <c r="C413" s="44" t="s">
        <v>510</v>
      </c>
      <c r="D413" s="44" t="s">
        <v>511</v>
      </c>
      <c r="E413" s="6">
        <v>412</v>
      </c>
      <c r="F413" s="27" t="s">
        <v>512</v>
      </c>
      <c r="G413" s="33" t="s">
        <v>17</v>
      </c>
      <c r="H413" s="33" t="s">
        <v>18</v>
      </c>
      <c r="I413" s="7" t="s">
        <v>274</v>
      </c>
    </row>
    <row r="414" spans="1:9" ht="14.25" hidden="1">
      <c r="A414" s="33" t="s">
        <v>703</v>
      </c>
      <c r="B414" s="59"/>
      <c r="C414" s="44"/>
      <c r="D414" s="44"/>
      <c r="E414" s="6">
        <v>413</v>
      </c>
      <c r="F414" s="27" t="s">
        <v>128</v>
      </c>
      <c r="G414" s="33" t="s">
        <v>17</v>
      </c>
      <c r="H414" s="33" t="s">
        <v>18</v>
      </c>
      <c r="I414" s="7" t="s">
        <v>274</v>
      </c>
    </row>
    <row r="415" spans="1:9" ht="57" hidden="1">
      <c r="A415" s="33" t="s">
        <v>703</v>
      </c>
      <c r="B415" s="59">
        <v>188</v>
      </c>
      <c r="C415" s="44" t="s">
        <v>513</v>
      </c>
      <c r="D415" s="44" t="s">
        <v>514</v>
      </c>
      <c r="E415" s="6">
        <v>414</v>
      </c>
      <c r="F415" s="27" t="s">
        <v>515</v>
      </c>
      <c r="G415" s="33" t="s">
        <v>17</v>
      </c>
      <c r="H415" s="33" t="s">
        <v>18</v>
      </c>
      <c r="I415" s="7" t="s">
        <v>274</v>
      </c>
    </row>
    <row r="416" spans="1:9" ht="14.25" hidden="1">
      <c r="A416" s="33" t="s">
        <v>703</v>
      </c>
      <c r="B416" s="59"/>
      <c r="C416" s="44"/>
      <c r="D416" s="44"/>
      <c r="E416" s="6">
        <v>415</v>
      </c>
      <c r="F416" s="27" t="s">
        <v>64</v>
      </c>
      <c r="G416" s="33" t="s">
        <v>17</v>
      </c>
      <c r="H416" s="33" t="s">
        <v>18</v>
      </c>
      <c r="I416" s="7" t="s">
        <v>274</v>
      </c>
    </row>
    <row r="417" spans="1:9" ht="14.25" hidden="1">
      <c r="A417" s="33" t="s">
        <v>703</v>
      </c>
      <c r="B417" s="59"/>
      <c r="C417" s="44"/>
      <c r="D417" s="44"/>
      <c r="E417" s="6">
        <v>416</v>
      </c>
      <c r="F417" s="27" t="s">
        <v>128</v>
      </c>
      <c r="G417" s="33" t="s">
        <v>17</v>
      </c>
      <c r="H417" s="33" t="s">
        <v>18</v>
      </c>
      <c r="I417" s="7" t="s">
        <v>274</v>
      </c>
    </row>
    <row r="418" spans="1:9" ht="14.25" hidden="1">
      <c r="A418" s="33" t="s">
        <v>703</v>
      </c>
      <c r="B418" s="6">
        <v>189</v>
      </c>
      <c r="C418" s="7" t="s">
        <v>516</v>
      </c>
      <c r="D418" s="7" t="s">
        <v>517</v>
      </c>
      <c r="E418" s="6">
        <v>417</v>
      </c>
      <c r="F418" s="27" t="s">
        <v>518</v>
      </c>
      <c r="G418" s="33" t="s">
        <v>17</v>
      </c>
      <c r="H418" s="33" t="s">
        <v>18</v>
      </c>
      <c r="I418" s="7" t="s">
        <v>274</v>
      </c>
    </row>
    <row r="419" spans="1:9" ht="14.25" hidden="1">
      <c r="A419" s="33" t="s">
        <v>703</v>
      </c>
      <c r="B419" s="6">
        <v>190</v>
      </c>
      <c r="C419" s="7" t="s">
        <v>519</v>
      </c>
      <c r="D419" s="7" t="s">
        <v>520</v>
      </c>
      <c r="E419" s="6">
        <v>418</v>
      </c>
      <c r="F419" s="27" t="s">
        <v>518</v>
      </c>
      <c r="G419" s="33" t="s">
        <v>17</v>
      </c>
      <c r="H419" s="33" t="s">
        <v>18</v>
      </c>
      <c r="I419" s="7" t="s">
        <v>274</v>
      </c>
    </row>
    <row r="420" spans="1:9" ht="14.25" hidden="1">
      <c r="A420" s="6" t="s">
        <v>9</v>
      </c>
      <c r="B420" s="6">
        <v>191</v>
      </c>
      <c r="C420" s="5" t="s">
        <v>521</v>
      </c>
      <c r="D420" s="7" t="s">
        <v>522</v>
      </c>
      <c r="E420" s="6">
        <v>419</v>
      </c>
      <c r="F420" s="32" t="s">
        <v>128</v>
      </c>
      <c r="G420" s="35" t="s">
        <v>17</v>
      </c>
      <c r="H420" s="36" t="s">
        <v>18</v>
      </c>
      <c r="I420" s="7" t="s">
        <v>523</v>
      </c>
    </row>
    <row r="421" spans="1:9" ht="14.25" hidden="1">
      <c r="A421" s="59" t="s">
        <v>9</v>
      </c>
      <c r="B421" s="59">
        <v>192</v>
      </c>
      <c r="C421" s="44" t="s">
        <v>524</v>
      </c>
      <c r="D421" s="44" t="s">
        <v>32</v>
      </c>
      <c r="E421" s="6">
        <v>420</v>
      </c>
      <c r="F421" s="32" t="s">
        <v>525</v>
      </c>
      <c r="G421" s="35" t="s">
        <v>17</v>
      </c>
      <c r="H421" s="36" t="s">
        <v>18</v>
      </c>
      <c r="I421" s="7" t="s">
        <v>523</v>
      </c>
    </row>
    <row r="422" spans="1:9" ht="14.25" hidden="1">
      <c r="A422" s="59"/>
      <c r="B422" s="59"/>
      <c r="C422" s="44"/>
      <c r="D422" s="44"/>
      <c r="E422" s="6">
        <v>421</v>
      </c>
      <c r="F422" s="32" t="s">
        <v>526</v>
      </c>
      <c r="G422" s="32" t="s">
        <v>318</v>
      </c>
      <c r="H422" s="36" t="s">
        <v>527</v>
      </c>
      <c r="I422" s="7" t="s">
        <v>523</v>
      </c>
    </row>
    <row r="423" spans="1:9" ht="14.25" hidden="1">
      <c r="A423" s="6" t="s">
        <v>9</v>
      </c>
      <c r="B423" s="6">
        <v>193</v>
      </c>
      <c r="C423" s="5" t="s">
        <v>528</v>
      </c>
      <c r="D423" s="7" t="s">
        <v>529</v>
      </c>
      <c r="E423" s="6">
        <v>422</v>
      </c>
      <c r="F423" s="32" t="s">
        <v>530</v>
      </c>
      <c r="G423" s="35" t="s">
        <v>17</v>
      </c>
      <c r="H423" s="36" t="s">
        <v>18</v>
      </c>
      <c r="I423" s="7" t="s">
        <v>523</v>
      </c>
    </row>
    <row r="424" spans="1:9" ht="14.25" hidden="1">
      <c r="A424" s="6" t="s">
        <v>9</v>
      </c>
      <c r="B424" s="6">
        <v>194</v>
      </c>
      <c r="C424" s="5" t="s">
        <v>531</v>
      </c>
      <c r="D424" s="7" t="s">
        <v>532</v>
      </c>
      <c r="E424" s="6">
        <v>423</v>
      </c>
      <c r="F424" s="32" t="s">
        <v>530</v>
      </c>
      <c r="G424" s="35" t="s">
        <v>17</v>
      </c>
      <c r="H424" s="36" t="s">
        <v>18</v>
      </c>
      <c r="I424" s="7" t="s">
        <v>523</v>
      </c>
    </row>
    <row r="425" spans="1:9" ht="14.25" hidden="1">
      <c r="A425" s="6" t="s">
        <v>9</v>
      </c>
      <c r="B425" s="6">
        <v>195</v>
      </c>
      <c r="C425" s="5" t="s">
        <v>533</v>
      </c>
      <c r="D425" s="7" t="s">
        <v>534</v>
      </c>
      <c r="E425" s="6">
        <v>424</v>
      </c>
      <c r="F425" s="32" t="s">
        <v>530</v>
      </c>
      <c r="G425" s="35" t="s">
        <v>17</v>
      </c>
      <c r="H425" s="36" t="s">
        <v>18</v>
      </c>
      <c r="I425" s="7" t="s">
        <v>523</v>
      </c>
    </row>
    <row r="426" spans="1:9" ht="28.5" hidden="1">
      <c r="A426" s="6" t="s">
        <v>33</v>
      </c>
      <c r="B426" s="6">
        <v>196</v>
      </c>
      <c r="C426" s="5" t="s">
        <v>535</v>
      </c>
      <c r="D426" s="7" t="s">
        <v>536</v>
      </c>
      <c r="E426" s="6">
        <v>425</v>
      </c>
      <c r="F426" s="32" t="s">
        <v>530</v>
      </c>
      <c r="G426" s="35" t="s">
        <v>17</v>
      </c>
      <c r="H426" s="37" t="s">
        <v>18</v>
      </c>
      <c r="I426" s="7" t="s">
        <v>523</v>
      </c>
    </row>
    <row r="427" spans="1:9" ht="14.25" hidden="1">
      <c r="A427" s="6" t="s">
        <v>33</v>
      </c>
      <c r="B427" s="6">
        <v>197</v>
      </c>
      <c r="C427" s="5" t="s">
        <v>34</v>
      </c>
      <c r="D427" s="7" t="s">
        <v>35</v>
      </c>
      <c r="E427" s="6">
        <v>426</v>
      </c>
      <c r="F427" s="32" t="s">
        <v>537</v>
      </c>
      <c r="G427" s="35" t="s">
        <v>17</v>
      </c>
      <c r="H427" s="37" t="s">
        <v>18</v>
      </c>
      <c r="I427" s="7" t="s">
        <v>523</v>
      </c>
    </row>
    <row r="428" spans="1:9" ht="14.25" hidden="1">
      <c r="A428" s="59" t="s">
        <v>33</v>
      </c>
      <c r="B428" s="6">
        <v>198</v>
      </c>
      <c r="C428" s="5" t="s">
        <v>538</v>
      </c>
      <c r="D428" s="7" t="s">
        <v>539</v>
      </c>
      <c r="E428" s="6">
        <v>427</v>
      </c>
      <c r="F428" s="32" t="s">
        <v>64</v>
      </c>
      <c r="G428" s="35" t="s">
        <v>17</v>
      </c>
      <c r="H428" s="37" t="s">
        <v>18</v>
      </c>
      <c r="I428" s="7" t="s">
        <v>523</v>
      </c>
    </row>
    <row r="429" spans="1:9" ht="14.25" hidden="1">
      <c r="A429" s="59"/>
      <c r="B429" s="6">
        <v>199</v>
      </c>
      <c r="C429" s="5" t="s">
        <v>540</v>
      </c>
      <c r="D429" s="7" t="s">
        <v>541</v>
      </c>
      <c r="E429" s="6">
        <v>428</v>
      </c>
      <c r="F429" s="32" t="s">
        <v>542</v>
      </c>
      <c r="G429" s="35" t="s">
        <v>17</v>
      </c>
      <c r="H429" s="37" t="s">
        <v>18</v>
      </c>
      <c r="I429" s="7" t="s">
        <v>523</v>
      </c>
    </row>
    <row r="430" spans="1:9" ht="14.25" hidden="1">
      <c r="A430" s="6" t="s">
        <v>33</v>
      </c>
      <c r="B430" s="6">
        <v>200</v>
      </c>
      <c r="C430" s="5" t="s">
        <v>543</v>
      </c>
      <c r="D430" s="7" t="s">
        <v>544</v>
      </c>
      <c r="E430" s="6">
        <v>429</v>
      </c>
      <c r="F430" s="32" t="s">
        <v>545</v>
      </c>
      <c r="G430" s="35" t="s">
        <v>17</v>
      </c>
      <c r="H430" s="32" t="s">
        <v>18</v>
      </c>
      <c r="I430" s="7" t="s">
        <v>523</v>
      </c>
    </row>
    <row r="431" spans="1:9" ht="14.25" hidden="1">
      <c r="A431" s="59" t="s">
        <v>33</v>
      </c>
      <c r="B431" s="59">
        <v>201</v>
      </c>
      <c r="C431" s="44" t="s">
        <v>52</v>
      </c>
      <c r="D431" s="44" t="s">
        <v>546</v>
      </c>
      <c r="E431" s="6">
        <v>430</v>
      </c>
      <c r="F431" s="32" t="s">
        <v>64</v>
      </c>
      <c r="G431" s="35" t="s">
        <v>17</v>
      </c>
      <c r="H431" s="32" t="s">
        <v>18</v>
      </c>
      <c r="I431" s="7" t="s">
        <v>523</v>
      </c>
    </row>
    <row r="432" spans="1:9" ht="14.25" hidden="1">
      <c r="A432" s="59"/>
      <c r="B432" s="59"/>
      <c r="C432" s="44"/>
      <c r="D432" s="44"/>
      <c r="E432" s="6">
        <v>431</v>
      </c>
      <c r="F432" s="32" t="s">
        <v>547</v>
      </c>
      <c r="G432" s="35" t="s">
        <v>17</v>
      </c>
      <c r="H432" s="32" t="s">
        <v>18</v>
      </c>
      <c r="I432" s="7" t="s">
        <v>523</v>
      </c>
    </row>
    <row r="433" spans="1:9" ht="14.25" hidden="1">
      <c r="A433" s="59"/>
      <c r="B433" s="59"/>
      <c r="C433" s="44"/>
      <c r="D433" s="44"/>
      <c r="E433" s="6">
        <v>432</v>
      </c>
      <c r="F433" s="32" t="s">
        <v>548</v>
      </c>
      <c r="G433" s="35" t="s">
        <v>17</v>
      </c>
      <c r="H433" s="32" t="s">
        <v>18</v>
      </c>
      <c r="I433" s="7" t="s">
        <v>523</v>
      </c>
    </row>
    <row r="434" spans="1:9" ht="28.5" hidden="1">
      <c r="A434" s="6" t="s">
        <v>33</v>
      </c>
      <c r="B434" s="6">
        <v>202</v>
      </c>
      <c r="C434" s="5" t="s">
        <v>549</v>
      </c>
      <c r="D434" s="7" t="s">
        <v>550</v>
      </c>
      <c r="E434" s="6">
        <v>433</v>
      </c>
      <c r="F434" s="32" t="s">
        <v>64</v>
      </c>
      <c r="G434" s="35" t="s">
        <v>17</v>
      </c>
      <c r="H434" s="32" t="s">
        <v>18</v>
      </c>
      <c r="I434" s="7" t="s">
        <v>523</v>
      </c>
    </row>
    <row r="435" spans="1:9" ht="14.25" hidden="1">
      <c r="A435" s="59" t="s">
        <v>33</v>
      </c>
      <c r="B435" s="59">
        <v>203</v>
      </c>
      <c r="C435" s="44" t="s">
        <v>50</v>
      </c>
      <c r="D435" s="44" t="s">
        <v>51</v>
      </c>
      <c r="E435" s="6">
        <v>434</v>
      </c>
      <c r="F435" s="32" t="s">
        <v>551</v>
      </c>
      <c r="G435" s="35" t="s">
        <v>17</v>
      </c>
      <c r="H435" s="32" t="s">
        <v>18</v>
      </c>
      <c r="I435" s="7" t="s">
        <v>523</v>
      </c>
    </row>
    <row r="436" spans="1:9" ht="14.25" hidden="1">
      <c r="A436" s="59"/>
      <c r="B436" s="59"/>
      <c r="C436" s="44"/>
      <c r="D436" s="44"/>
      <c r="E436" s="6">
        <v>435</v>
      </c>
      <c r="F436" s="32" t="s">
        <v>552</v>
      </c>
      <c r="G436" s="35" t="s">
        <v>17</v>
      </c>
      <c r="H436" s="32" t="s">
        <v>18</v>
      </c>
      <c r="I436" s="7" t="s">
        <v>523</v>
      </c>
    </row>
    <row r="437" spans="1:9" ht="14.25" hidden="1">
      <c r="A437" s="6" t="s">
        <v>33</v>
      </c>
      <c r="B437" s="21">
        <v>204</v>
      </c>
      <c r="C437" s="22" t="s">
        <v>553</v>
      </c>
      <c r="D437" s="7" t="s">
        <v>554</v>
      </c>
      <c r="E437" s="6">
        <v>436</v>
      </c>
      <c r="F437" s="32" t="s">
        <v>545</v>
      </c>
      <c r="G437" s="35" t="s">
        <v>17</v>
      </c>
      <c r="H437" s="32" t="s">
        <v>18</v>
      </c>
      <c r="I437" s="7" t="s">
        <v>523</v>
      </c>
    </row>
    <row r="438" spans="1:9" ht="14.25" hidden="1">
      <c r="A438" s="6" t="s">
        <v>33</v>
      </c>
      <c r="B438" s="21">
        <v>205</v>
      </c>
      <c r="C438" s="22" t="s">
        <v>555</v>
      </c>
      <c r="D438" s="7" t="s">
        <v>556</v>
      </c>
      <c r="E438" s="6">
        <v>437</v>
      </c>
      <c r="F438" s="32" t="s">
        <v>557</v>
      </c>
      <c r="G438" s="35" t="s">
        <v>17</v>
      </c>
      <c r="H438" s="32" t="s">
        <v>18</v>
      </c>
      <c r="I438" s="7" t="s">
        <v>523</v>
      </c>
    </row>
    <row r="439" spans="1:9" ht="14.25" hidden="1">
      <c r="A439" s="6" t="s">
        <v>33</v>
      </c>
      <c r="B439" s="21">
        <v>206</v>
      </c>
      <c r="C439" s="22" t="s">
        <v>558</v>
      </c>
      <c r="D439" s="7" t="s">
        <v>559</v>
      </c>
      <c r="E439" s="6">
        <v>438</v>
      </c>
      <c r="F439" s="32" t="s">
        <v>545</v>
      </c>
      <c r="G439" s="35" t="s">
        <v>17</v>
      </c>
      <c r="H439" s="32" t="s">
        <v>18</v>
      </c>
      <c r="I439" s="7" t="s">
        <v>523</v>
      </c>
    </row>
    <row r="440" spans="1:9" ht="14.25" hidden="1">
      <c r="A440" s="59" t="s">
        <v>33</v>
      </c>
      <c r="B440" s="63">
        <v>207</v>
      </c>
      <c r="C440" s="51" t="s">
        <v>560</v>
      </c>
      <c r="D440" s="44" t="s">
        <v>561</v>
      </c>
      <c r="E440" s="6">
        <v>439</v>
      </c>
      <c r="F440" s="32" t="s">
        <v>16</v>
      </c>
      <c r="G440" s="35" t="s">
        <v>17</v>
      </c>
      <c r="H440" s="32" t="s">
        <v>18</v>
      </c>
      <c r="I440" s="7" t="s">
        <v>523</v>
      </c>
    </row>
    <row r="441" spans="1:9" ht="14.25" hidden="1">
      <c r="A441" s="59"/>
      <c r="B441" s="63"/>
      <c r="C441" s="51"/>
      <c r="D441" s="44"/>
      <c r="E441" s="6">
        <v>440</v>
      </c>
      <c r="F441" s="32" t="s">
        <v>562</v>
      </c>
      <c r="G441" s="35" t="s">
        <v>17</v>
      </c>
      <c r="H441" s="32" t="s">
        <v>18</v>
      </c>
      <c r="I441" s="7" t="s">
        <v>523</v>
      </c>
    </row>
    <row r="442" spans="1:9" ht="28.5" hidden="1">
      <c r="A442" s="6" t="s">
        <v>33</v>
      </c>
      <c r="B442" s="21">
        <v>208</v>
      </c>
      <c r="C442" s="22" t="s">
        <v>563</v>
      </c>
      <c r="D442" s="7" t="s">
        <v>564</v>
      </c>
      <c r="E442" s="6">
        <v>441</v>
      </c>
      <c r="F442" s="32" t="s">
        <v>545</v>
      </c>
      <c r="G442" s="35" t="s">
        <v>17</v>
      </c>
      <c r="H442" s="32" t="s">
        <v>18</v>
      </c>
      <c r="I442" s="7" t="s">
        <v>523</v>
      </c>
    </row>
    <row r="443" spans="1:9" ht="28.5" hidden="1">
      <c r="A443" s="6" t="s">
        <v>33</v>
      </c>
      <c r="B443" s="21">
        <v>209</v>
      </c>
      <c r="C443" s="22" t="s">
        <v>565</v>
      </c>
      <c r="D443" s="7" t="s">
        <v>566</v>
      </c>
      <c r="E443" s="6">
        <v>442</v>
      </c>
      <c r="F443" s="32" t="s">
        <v>567</v>
      </c>
      <c r="G443" s="35" t="s">
        <v>17</v>
      </c>
      <c r="H443" s="32" t="s">
        <v>18</v>
      </c>
      <c r="I443" s="7" t="s">
        <v>523</v>
      </c>
    </row>
    <row r="444" spans="1:9" ht="14.25" hidden="1">
      <c r="A444" s="6" t="s">
        <v>33</v>
      </c>
      <c r="B444" s="21">
        <v>210</v>
      </c>
      <c r="C444" s="22" t="s">
        <v>568</v>
      </c>
      <c r="D444" s="7" t="s">
        <v>569</v>
      </c>
      <c r="E444" s="6">
        <v>443</v>
      </c>
      <c r="F444" s="32" t="s">
        <v>545</v>
      </c>
      <c r="G444" s="35" t="s">
        <v>17</v>
      </c>
      <c r="H444" s="32" t="s">
        <v>18</v>
      </c>
      <c r="I444" s="7" t="s">
        <v>523</v>
      </c>
    </row>
    <row r="445" spans="1:9" ht="28.5" hidden="1">
      <c r="A445" s="6" t="s">
        <v>33</v>
      </c>
      <c r="B445" s="21">
        <v>211</v>
      </c>
      <c r="C445" s="22" t="s">
        <v>570</v>
      </c>
      <c r="D445" s="7" t="s">
        <v>571</v>
      </c>
      <c r="E445" s="6">
        <v>444</v>
      </c>
      <c r="F445" s="32" t="s">
        <v>545</v>
      </c>
      <c r="G445" s="35" t="s">
        <v>17</v>
      </c>
      <c r="H445" s="32" t="s">
        <v>18</v>
      </c>
      <c r="I445" s="7" t="s">
        <v>523</v>
      </c>
    </row>
    <row r="446" spans="1:9" ht="28.5" hidden="1">
      <c r="A446" s="6" t="s">
        <v>33</v>
      </c>
      <c r="B446" s="21">
        <v>212</v>
      </c>
      <c r="C446" s="22" t="s">
        <v>572</v>
      </c>
      <c r="D446" s="7" t="s">
        <v>573</v>
      </c>
      <c r="E446" s="6">
        <v>445</v>
      </c>
      <c r="F446" s="32" t="s">
        <v>545</v>
      </c>
      <c r="G446" s="35" t="s">
        <v>17</v>
      </c>
      <c r="H446" s="32" t="s">
        <v>18</v>
      </c>
      <c r="I446" s="7" t="s">
        <v>523</v>
      </c>
    </row>
    <row r="447" spans="1:9" ht="14.25" hidden="1">
      <c r="A447" s="59" t="s">
        <v>33</v>
      </c>
      <c r="B447" s="59">
        <v>213</v>
      </c>
      <c r="C447" s="44" t="s">
        <v>574</v>
      </c>
      <c r="D447" s="44" t="s">
        <v>575</v>
      </c>
      <c r="E447" s="6">
        <v>446</v>
      </c>
      <c r="F447" s="32" t="s">
        <v>576</v>
      </c>
      <c r="G447" s="35" t="s">
        <v>17</v>
      </c>
      <c r="H447" s="37" t="s">
        <v>18</v>
      </c>
      <c r="I447" s="7" t="s">
        <v>523</v>
      </c>
    </row>
    <row r="448" spans="1:9" ht="14.25" hidden="1">
      <c r="A448" s="59"/>
      <c r="B448" s="59"/>
      <c r="C448" s="44"/>
      <c r="D448" s="44"/>
      <c r="E448" s="6">
        <v>447</v>
      </c>
      <c r="F448" s="32" t="s">
        <v>286</v>
      </c>
      <c r="G448" s="35" t="s">
        <v>17</v>
      </c>
      <c r="H448" s="37" t="s">
        <v>18</v>
      </c>
      <c r="I448" s="7" t="s">
        <v>523</v>
      </c>
    </row>
    <row r="449" spans="1:9" ht="14.25" hidden="1">
      <c r="A449" s="59"/>
      <c r="B449" s="59"/>
      <c r="C449" s="44"/>
      <c r="D449" s="44"/>
      <c r="E449" s="6">
        <v>448</v>
      </c>
      <c r="F449" s="32" t="s">
        <v>577</v>
      </c>
      <c r="G449" s="35" t="s">
        <v>17</v>
      </c>
      <c r="H449" s="37" t="s">
        <v>18</v>
      </c>
      <c r="I449" s="7" t="s">
        <v>523</v>
      </c>
    </row>
    <row r="450" spans="1:9" ht="14.25" hidden="1">
      <c r="A450" s="6" t="s">
        <v>33</v>
      </c>
      <c r="B450" s="38">
        <v>214</v>
      </c>
      <c r="C450" s="32" t="s">
        <v>578</v>
      </c>
      <c r="D450" s="7" t="s">
        <v>579</v>
      </c>
      <c r="E450" s="6">
        <v>449</v>
      </c>
      <c r="F450" s="32" t="s">
        <v>576</v>
      </c>
      <c r="G450" s="35" t="s">
        <v>17</v>
      </c>
      <c r="H450" s="37" t="s">
        <v>18</v>
      </c>
      <c r="I450" s="7" t="s">
        <v>523</v>
      </c>
    </row>
    <row r="451" spans="1:9" ht="14.25" hidden="1">
      <c r="A451" s="6" t="s">
        <v>33</v>
      </c>
      <c r="B451" s="6">
        <v>215</v>
      </c>
      <c r="C451" s="5" t="s">
        <v>580</v>
      </c>
      <c r="D451" s="7" t="s">
        <v>581</v>
      </c>
      <c r="E451" s="6">
        <v>450</v>
      </c>
      <c r="F451" s="32" t="s">
        <v>576</v>
      </c>
      <c r="G451" s="35" t="s">
        <v>17</v>
      </c>
      <c r="H451" s="37" t="s">
        <v>18</v>
      </c>
      <c r="I451" s="7" t="s">
        <v>523</v>
      </c>
    </row>
    <row r="452" spans="1:9" ht="28.5" hidden="1">
      <c r="A452" s="6" t="s">
        <v>33</v>
      </c>
      <c r="B452" s="6">
        <v>216</v>
      </c>
      <c r="C452" s="5" t="s">
        <v>582</v>
      </c>
      <c r="D452" s="7" t="s">
        <v>583</v>
      </c>
      <c r="E452" s="6">
        <v>451</v>
      </c>
      <c r="F452" s="32" t="s">
        <v>576</v>
      </c>
      <c r="G452" s="35" t="s">
        <v>17</v>
      </c>
      <c r="H452" s="37" t="s">
        <v>18</v>
      </c>
      <c r="I452" s="7" t="s">
        <v>523</v>
      </c>
    </row>
    <row r="453" spans="1:9" ht="14.25" hidden="1">
      <c r="A453" s="6" t="s">
        <v>33</v>
      </c>
      <c r="B453" s="6">
        <v>217</v>
      </c>
      <c r="C453" s="5" t="s">
        <v>584</v>
      </c>
      <c r="D453" s="7" t="s">
        <v>585</v>
      </c>
      <c r="E453" s="6">
        <v>452</v>
      </c>
      <c r="F453" s="32" t="s">
        <v>576</v>
      </c>
      <c r="G453" s="35" t="s">
        <v>17</v>
      </c>
      <c r="H453" s="37" t="s">
        <v>18</v>
      </c>
      <c r="I453" s="7" t="s">
        <v>523</v>
      </c>
    </row>
    <row r="454" spans="1:9" ht="28.5" hidden="1">
      <c r="A454" s="6" t="s">
        <v>33</v>
      </c>
      <c r="B454" s="6">
        <v>218</v>
      </c>
      <c r="C454" s="5" t="s">
        <v>586</v>
      </c>
      <c r="D454" s="7" t="s">
        <v>587</v>
      </c>
      <c r="E454" s="6">
        <v>453</v>
      </c>
      <c r="F454" s="32" t="s">
        <v>576</v>
      </c>
      <c r="G454" s="35" t="s">
        <v>17</v>
      </c>
      <c r="H454" s="37" t="s">
        <v>18</v>
      </c>
      <c r="I454" s="7" t="s">
        <v>523</v>
      </c>
    </row>
    <row r="455" spans="1:9" ht="14.25" hidden="1">
      <c r="A455" s="6" t="s">
        <v>33</v>
      </c>
      <c r="B455" s="6">
        <v>219</v>
      </c>
      <c r="C455" s="5" t="s">
        <v>588</v>
      </c>
      <c r="D455" s="7" t="s">
        <v>589</v>
      </c>
      <c r="E455" s="6">
        <v>454</v>
      </c>
      <c r="F455" s="32" t="s">
        <v>576</v>
      </c>
      <c r="G455" s="35" t="s">
        <v>17</v>
      </c>
      <c r="H455" s="37" t="s">
        <v>18</v>
      </c>
      <c r="I455" s="7" t="s">
        <v>523</v>
      </c>
    </row>
    <row r="456" spans="1:9" ht="14.25" hidden="1">
      <c r="A456" s="38" t="s">
        <v>57</v>
      </c>
      <c r="B456" s="39">
        <v>220</v>
      </c>
      <c r="C456" s="40" t="s">
        <v>590</v>
      </c>
      <c r="D456" s="7" t="s">
        <v>591</v>
      </c>
      <c r="E456" s="6">
        <v>455</v>
      </c>
      <c r="F456" s="32" t="s">
        <v>592</v>
      </c>
      <c r="G456" s="35" t="s">
        <v>17</v>
      </c>
      <c r="H456" s="36" t="s">
        <v>18</v>
      </c>
      <c r="I456" s="7" t="s">
        <v>523</v>
      </c>
    </row>
    <row r="457" spans="1:9" ht="14.25" hidden="1">
      <c r="A457" s="60" t="s">
        <v>57</v>
      </c>
      <c r="B457" s="64">
        <v>221</v>
      </c>
      <c r="C457" s="52" t="s">
        <v>593</v>
      </c>
      <c r="D457" s="44" t="s">
        <v>594</v>
      </c>
      <c r="E457" s="6">
        <v>456</v>
      </c>
      <c r="F457" s="32" t="s">
        <v>64</v>
      </c>
      <c r="G457" s="35" t="s">
        <v>17</v>
      </c>
      <c r="H457" s="36" t="s">
        <v>18</v>
      </c>
      <c r="I457" s="7" t="s">
        <v>523</v>
      </c>
    </row>
    <row r="458" spans="1:9" ht="14.25" hidden="1">
      <c r="A458" s="60"/>
      <c r="B458" s="64"/>
      <c r="C458" s="52"/>
      <c r="D458" s="44"/>
      <c r="E458" s="6">
        <v>457</v>
      </c>
      <c r="F458" s="32" t="s">
        <v>63</v>
      </c>
      <c r="G458" s="35" t="s">
        <v>17</v>
      </c>
      <c r="H458" s="36" t="s">
        <v>18</v>
      </c>
      <c r="I458" s="7" t="s">
        <v>523</v>
      </c>
    </row>
    <row r="459" spans="1:9" ht="14.25" hidden="1">
      <c r="A459" s="38" t="s">
        <v>57</v>
      </c>
      <c r="B459" s="39">
        <v>222</v>
      </c>
      <c r="C459" s="40" t="s">
        <v>595</v>
      </c>
      <c r="D459" s="7" t="s">
        <v>596</v>
      </c>
      <c r="E459" s="6">
        <v>458</v>
      </c>
      <c r="F459" s="32" t="s">
        <v>64</v>
      </c>
      <c r="G459" s="35" t="s">
        <v>17</v>
      </c>
      <c r="H459" s="36" t="s">
        <v>18</v>
      </c>
      <c r="I459" s="7" t="s">
        <v>523</v>
      </c>
    </row>
    <row r="460" spans="1:9" ht="14.25" hidden="1">
      <c r="A460" s="38" t="s">
        <v>57</v>
      </c>
      <c r="B460" s="39">
        <v>223</v>
      </c>
      <c r="C460" s="40" t="s">
        <v>597</v>
      </c>
      <c r="D460" s="7" t="s">
        <v>598</v>
      </c>
      <c r="E460" s="6">
        <v>459</v>
      </c>
      <c r="F460" s="32" t="s">
        <v>64</v>
      </c>
      <c r="G460" s="35" t="s">
        <v>17</v>
      </c>
      <c r="H460" s="36" t="s">
        <v>18</v>
      </c>
      <c r="I460" s="7" t="s">
        <v>523</v>
      </c>
    </row>
    <row r="461" spans="1:9" ht="14.25" hidden="1">
      <c r="A461" s="38" t="s">
        <v>57</v>
      </c>
      <c r="B461" s="39">
        <v>224</v>
      </c>
      <c r="C461" s="40" t="s">
        <v>599</v>
      </c>
      <c r="D461" s="7" t="s">
        <v>600</v>
      </c>
      <c r="E461" s="6">
        <v>460</v>
      </c>
      <c r="F461" s="32" t="s">
        <v>64</v>
      </c>
      <c r="G461" s="35" t="s">
        <v>17</v>
      </c>
      <c r="H461" s="36" t="s">
        <v>18</v>
      </c>
      <c r="I461" s="7" t="s">
        <v>523</v>
      </c>
    </row>
    <row r="462" spans="1:9" ht="14.25" hidden="1">
      <c r="A462" s="60" t="s">
        <v>57</v>
      </c>
      <c r="B462" s="64">
        <v>225</v>
      </c>
      <c r="C462" s="52" t="s">
        <v>601</v>
      </c>
      <c r="D462" s="44" t="s">
        <v>602</v>
      </c>
      <c r="E462" s="6">
        <v>461</v>
      </c>
      <c r="F462" s="32" t="s">
        <v>64</v>
      </c>
      <c r="G462" s="35" t="s">
        <v>17</v>
      </c>
      <c r="H462" s="36" t="s">
        <v>18</v>
      </c>
      <c r="I462" s="7" t="s">
        <v>523</v>
      </c>
    </row>
    <row r="463" spans="1:9" ht="14.25" hidden="1">
      <c r="A463" s="60"/>
      <c r="B463" s="64"/>
      <c r="C463" s="52"/>
      <c r="D463" s="44"/>
      <c r="E463" s="6">
        <v>462</v>
      </c>
      <c r="F463" s="32" t="s">
        <v>603</v>
      </c>
      <c r="G463" s="35" t="s">
        <v>17</v>
      </c>
      <c r="H463" s="36" t="s">
        <v>18</v>
      </c>
      <c r="I463" s="7" t="s">
        <v>523</v>
      </c>
    </row>
    <row r="464" spans="1:9" ht="14.25" hidden="1">
      <c r="A464" s="60"/>
      <c r="B464" s="64"/>
      <c r="C464" s="52"/>
      <c r="D464" s="44"/>
      <c r="E464" s="6">
        <v>463</v>
      </c>
      <c r="F464" s="32" t="s">
        <v>63</v>
      </c>
      <c r="G464" s="35" t="s">
        <v>17</v>
      </c>
      <c r="H464" s="36" t="s">
        <v>18</v>
      </c>
      <c r="I464" s="7" t="s">
        <v>523</v>
      </c>
    </row>
    <row r="465" spans="1:9" ht="14.25" hidden="1">
      <c r="A465" s="60" t="s">
        <v>115</v>
      </c>
      <c r="B465" s="59">
        <v>226</v>
      </c>
      <c r="C465" s="44" t="s">
        <v>604</v>
      </c>
      <c r="D465" s="44" t="s">
        <v>605</v>
      </c>
      <c r="E465" s="6">
        <v>464</v>
      </c>
      <c r="F465" s="32" t="s">
        <v>64</v>
      </c>
      <c r="G465" s="32" t="s">
        <v>17</v>
      </c>
      <c r="H465" s="32" t="s">
        <v>18</v>
      </c>
      <c r="I465" s="7" t="s">
        <v>523</v>
      </c>
    </row>
    <row r="466" spans="1:9" ht="14.25" hidden="1">
      <c r="A466" s="60"/>
      <c r="B466" s="59"/>
      <c r="C466" s="44"/>
      <c r="D466" s="44"/>
      <c r="E466" s="6">
        <v>465</v>
      </c>
      <c r="F466" s="32" t="s">
        <v>63</v>
      </c>
      <c r="G466" s="32" t="s">
        <v>17</v>
      </c>
      <c r="H466" s="32" t="s">
        <v>18</v>
      </c>
      <c r="I466" s="7" t="s">
        <v>523</v>
      </c>
    </row>
    <row r="467" spans="1:9" ht="14.25" hidden="1">
      <c r="A467" s="60" t="s">
        <v>115</v>
      </c>
      <c r="B467" s="59">
        <v>227</v>
      </c>
      <c r="C467" s="44" t="s">
        <v>606</v>
      </c>
      <c r="D467" s="44" t="s">
        <v>607</v>
      </c>
      <c r="E467" s="6">
        <v>466</v>
      </c>
      <c r="F467" s="32" t="s">
        <v>64</v>
      </c>
      <c r="G467" s="32" t="s">
        <v>17</v>
      </c>
      <c r="H467" s="32" t="s">
        <v>18</v>
      </c>
      <c r="I467" s="7" t="s">
        <v>523</v>
      </c>
    </row>
    <row r="468" spans="1:9" ht="14.25" hidden="1">
      <c r="A468" s="60"/>
      <c r="B468" s="59"/>
      <c r="C468" s="44"/>
      <c r="D468" s="44"/>
      <c r="E468" s="6">
        <v>467</v>
      </c>
      <c r="F468" s="32" t="s">
        <v>63</v>
      </c>
      <c r="G468" s="32" t="s">
        <v>17</v>
      </c>
      <c r="H468" s="32" t="s">
        <v>18</v>
      </c>
      <c r="I468" s="7" t="s">
        <v>523</v>
      </c>
    </row>
    <row r="469" spans="1:9" ht="14.25" hidden="1">
      <c r="A469" s="60"/>
      <c r="B469" s="59"/>
      <c r="C469" s="44"/>
      <c r="D469" s="44"/>
      <c r="E469" s="6">
        <v>468</v>
      </c>
      <c r="F469" s="32" t="s">
        <v>608</v>
      </c>
      <c r="G469" s="32" t="s">
        <v>17</v>
      </c>
      <c r="H469" s="32" t="s">
        <v>18</v>
      </c>
      <c r="I469" s="7" t="s">
        <v>523</v>
      </c>
    </row>
    <row r="470" spans="1:9" ht="14.25" hidden="1">
      <c r="A470" s="60" t="s">
        <v>115</v>
      </c>
      <c r="B470" s="59">
        <v>228</v>
      </c>
      <c r="C470" s="44" t="s">
        <v>609</v>
      </c>
      <c r="D470" s="44" t="s">
        <v>610</v>
      </c>
      <c r="E470" s="6">
        <v>469</v>
      </c>
      <c r="F470" s="32" t="s">
        <v>64</v>
      </c>
      <c r="G470" s="32" t="s">
        <v>17</v>
      </c>
      <c r="H470" s="32" t="s">
        <v>18</v>
      </c>
      <c r="I470" s="7" t="s">
        <v>523</v>
      </c>
    </row>
    <row r="471" spans="1:9" ht="14.25" hidden="1">
      <c r="A471" s="60"/>
      <c r="B471" s="59"/>
      <c r="C471" s="44"/>
      <c r="D471" s="44"/>
      <c r="E471" s="6">
        <v>470</v>
      </c>
      <c r="F471" s="32" t="s">
        <v>63</v>
      </c>
      <c r="G471" s="32" t="s">
        <v>17</v>
      </c>
      <c r="H471" s="32" t="s">
        <v>18</v>
      </c>
      <c r="I471" s="7" t="s">
        <v>523</v>
      </c>
    </row>
    <row r="472" spans="1:9" ht="14.25" hidden="1">
      <c r="A472" s="60" t="s">
        <v>115</v>
      </c>
      <c r="B472" s="59">
        <v>229</v>
      </c>
      <c r="C472" s="44" t="s">
        <v>611</v>
      </c>
      <c r="D472" s="44" t="s">
        <v>612</v>
      </c>
      <c r="E472" s="6">
        <v>471</v>
      </c>
      <c r="F472" s="32" t="s">
        <v>613</v>
      </c>
      <c r="G472" s="32" t="s">
        <v>17</v>
      </c>
      <c r="H472" s="32" t="s">
        <v>614</v>
      </c>
      <c r="I472" s="7" t="s">
        <v>523</v>
      </c>
    </row>
    <row r="473" spans="1:9" ht="14.25" hidden="1">
      <c r="A473" s="60"/>
      <c r="B473" s="59"/>
      <c r="C473" s="44"/>
      <c r="D473" s="44"/>
      <c r="E473" s="6">
        <v>472</v>
      </c>
      <c r="F473" s="32" t="s">
        <v>615</v>
      </c>
      <c r="G473" s="32" t="s">
        <v>17</v>
      </c>
      <c r="H473" s="32" t="s">
        <v>614</v>
      </c>
      <c r="I473" s="7" t="s">
        <v>523</v>
      </c>
    </row>
    <row r="474" spans="1:9" ht="14.25" hidden="1">
      <c r="A474" s="60"/>
      <c r="B474" s="59"/>
      <c r="C474" s="44"/>
      <c r="D474" s="44"/>
      <c r="E474" s="6">
        <v>473</v>
      </c>
      <c r="F474" s="32" t="s">
        <v>63</v>
      </c>
      <c r="G474" s="32" t="s">
        <v>17</v>
      </c>
      <c r="H474" s="32" t="s">
        <v>18</v>
      </c>
      <c r="I474" s="7" t="s">
        <v>523</v>
      </c>
    </row>
    <row r="475" spans="1:9" ht="14.25" hidden="1">
      <c r="A475" s="60"/>
      <c r="B475" s="59"/>
      <c r="C475" s="44"/>
      <c r="D475" s="44"/>
      <c r="E475" s="6">
        <v>474</v>
      </c>
      <c r="F475" s="32" t="s">
        <v>64</v>
      </c>
      <c r="G475" s="32" t="s">
        <v>17</v>
      </c>
      <c r="H475" s="32" t="s">
        <v>18</v>
      </c>
      <c r="I475" s="7" t="s">
        <v>523</v>
      </c>
    </row>
    <row r="476" spans="1:9" ht="14.25" hidden="1">
      <c r="A476" s="60" t="s">
        <v>115</v>
      </c>
      <c r="B476" s="59">
        <v>230</v>
      </c>
      <c r="C476" s="44" t="s">
        <v>146</v>
      </c>
      <c r="D476" s="44" t="s">
        <v>147</v>
      </c>
      <c r="E476" s="6">
        <v>475</v>
      </c>
      <c r="F476" s="32" t="s">
        <v>615</v>
      </c>
      <c r="G476" s="32" t="s">
        <v>17</v>
      </c>
      <c r="H476" s="32" t="s">
        <v>614</v>
      </c>
      <c r="I476" s="7" t="s">
        <v>523</v>
      </c>
    </row>
    <row r="477" spans="1:9" ht="14.25" hidden="1">
      <c r="A477" s="60"/>
      <c r="B477" s="59"/>
      <c r="C477" s="44"/>
      <c r="D477" s="44"/>
      <c r="E477" s="6">
        <v>476</v>
      </c>
      <c r="F477" s="32" t="s">
        <v>63</v>
      </c>
      <c r="G477" s="32" t="s">
        <v>17</v>
      </c>
      <c r="H477" s="32" t="s">
        <v>18</v>
      </c>
      <c r="I477" s="7" t="s">
        <v>523</v>
      </c>
    </row>
    <row r="478" spans="1:9" ht="14.25" hidden="1">
      <c r="A478" s="60"/>
      <c r="B478" s="59"/>
      <c r="C478" s="44"/>
      <c r="D478" s="44"/>
      <c r="E478" s="6">
        <v>477</v>
      </c>
      <c r="F478" s="32" t="s">
        <v>64</v>
      </c>
      <c r="G478" s="32" t="s">
        <v>17</v>
      </c>
      <c r="H478" s="32" t="s">
        <v>18</v>
      </c>
      <c r="I478" s="7" t="s">
        <v>523</v>
      </c>
    </row>
    <row r="479" spans="1:9" ht="14.25" hidden="1">
      <c r="A479" s="59" t="s">
        <v>149</v>
      </c>
      <c r="B479" s="59">
        <v>231</v>
      </c>
      <c r="C479" s="44" t="s">
        <v>616</v>
      </c>
      <c r="D479" s="44" t="s">
        <v>617</v>
      </c>
      <c r="E479" s="6">
        <v>478</v>
      </c>
      <c r="F479" s="32" t="s">
        <v>618</v>
      </c>
      <c r="G479" s="32" t="s">
        <v>17</v>
      </c>
      <c r="H479" s="32" t="s">
        <v>18</v>
      </c>
      <c r="I479" s="7" t="s">
        <v>523</v>
      </c>
    </row>
    <row r="480" spans="1:9" ht="14.25" hidden="1">
      <c r="A480" s="59"/>
      <c r="B480" s="59"/>
      <c r="C480" s="44"/>
      <c r="D480" s="44"/>
      <c r="E480" s="6">
        <v>479</v>
      </c>
      <c r="F480" s="32" t="s">
        <v>64</v>
      </c>
      <c r="G480" s="32" t="s">
        <v>17</v>
      </c>
      <c r="H480" s="32" t="s">
        <v>377</v>
      </c>
      <c r="I480" s="7" t="s">
        <v>523</v>
      </c>
    </row>
    <row r="481" spans="1:9" ht="14.25" hidden="1">
      <c r="A481" s="59" t="s">
        <v>149</v>
      </c>
      <c r="B481" s="59">
        <v>232</v>
      </c>
      <c r="C481" s="44" t="s">
        <v>619</v>
      </c>
      <c r="D481" s="44" t="s">
        <v>620</v>
      </c>
      <c r="E481" s="6">
        <v>480</v>
      </c>
      <c r="F481" s="32" t="s">
        <v>621</v>
      </c>
      <c r="G481" s="32" t="s">
        <v>17</v>
      </c>
      <c r="H481" s="32" t="s">
        <v>377</v>
      </c>
      <c r="I481" s="7" t="s">
        <v>523</v>
      </c>
    </row>
    <row r="482" spans="1:9" ht="14.25" hidden="1">
      <c r="A482" s="59"/>
      <c r="B482" s="59"/>
      <c r="C482" s="44"/>
      <c r="D482" s="44"/>
      <c r="E482" s="6">
        <v>481</v>
      </c>
      <c r="F482" s="32" t="s">
        <v>622</v>
      </c>
      <c r="G482" s="32" t="s">
        <v>17</v>
      </c>
      <c r="H482" s="32" t="s">
        <v>377</v>
      </c>
      <c r="I482" s="7" t="s">
        <v>523</v>
      </c>
    </row>
    <row r="483" spans="1:9" ht="14.25" hidden="1">
      <c r="A483" s="6" t="s">
        <v>149</v>
      </c>
      <c r="B483" s="6">
        <v>233</v>
      </c>
      <c r="C483" s="5" t="s">
        <v>623</v>
      </c>
      <c r="D483" s="7" t="s">
        <v>624</v>
      </c>
      <c r="E483" s="6">
        <v>482</v>
      </c>
      <c r="F483" s="32" t="s">
        <v>64</v>
      </c>
      <c r="G483" s="32" t="s">
        <v>17</v>
      </c>
      <c r="H483" s="32" t="s">
        <v>377</v>
      </c>
      <c r="I483" s="7" t="s">
        <v>523</v>
      </c>
    </row>
    <row r="484" spans="1:9" ht="14.25" hidden="1">
      <c r="A484" s="6" t="s">
        <v>149</v>
      </c>
      <c r="B484" s="6">
        <v>234</v>
      </c>
      <c r="C484" s="5" t="s">
        <v>625</v>
      </c>
      <c r="D484" s="7" t="s">
        <v>626</v>
      </c>
      <c r="E484" s="6">
        <v>483</v>
      </c>
      <c r="F484" s="32" t="s">
        <v>627</v>
      </c>
      <c r="G484" s="32" t="s">
        <v>17</v>
      </c>
      <c r="H484" s="32" t="s">
        <v>377</v>
      </c>
      <c r="I484" s="7" t="s">
        <v>523</v>
      </c>
    </row>
    <row r="485" spans="1:9" ht="14.25" hidden="1">
      <c r="A485" s="59" t="s">
        <v>149</v>
      </c>
      <c r="B485" s="59">
        <v>235</v>
      </c>
      <c r="C485" s="44" t="s">
        <v>628</v>
      </c>
      <c r="D485" s="44" t="s">
        <v>629</v>
      </c>
      <c r="E485" s="6">
        <v>484</v>
      </c>
      <c r="F485" s="32" t="s">
        <v>618</v>
      </c>
      <c r="G485" s="32" t="s">
        <v>17</v>
      </c>
      <c r="H485" s="32" t="s">
        <v>377</v>
      </c>
      <c r="I485" s="7" t="s">
        <v>523</v>
      </c>
    </row>
    <row r="486" spans="1:9" ht="14.25" hidden="1">
      <c r="A486" s="59"/>
      <c r="B486" s="59"/>
      <c r="C486" s="44"/>
      <c r="D486" s="44"/>
      <c r="E486" s="6">
        <v>485</v>
      </c>
      <c r="F486" s="32" t="s">
        <v>627</v>
      </c>
      <c r="G486" s="32" t="s">
        <v>17</v>
      </c>
      <c r="H486" s="32" t="s">
        <v>377</v>
      </c>
      <c r="I486" s="7" t="s">
        <v>523</v>
      </c>
    </row>
    <row r="487" spans="1:9" ht="14.25" hidden="1">
      <c r="A487" s="59"/>
      <c r="B487" s="59"/>
      <c r="C487" s="44"/>
      <c r="D487" s="44"/>
      <c r="E487" s="6">
        <v>486</v>
      </c>
      <c r="F487" s="32" t="s">
        <v>341</v>
      </c>
      <c r="G487" s="32" t="s">
        <v>17</v>
      </c>
      <c r="H487" s="32" t="s">
        <v>377</v>
      </c>
      <c r="I487" s="7" t="s">
        <v>523</v>
      </c>
    </row>
    <row r="488" spans="1:9" ht="14.25" hidden="1">
      <c r="A488" s="59"/>
      <c r="B488" s="59"/>
      <c r="C488" s="44"/>
      <c r="D488" s="44"/>
      <c r="E488" s="6">
        <v>487</v>
      </c>
      <c r="F488" s="32" t="s">
        <v>630</v>
      </c>
      <c r="G488" s="32" t="s">
        <v>17</v>
      </c>
      <c r="H488" s="32" t="s">
        <v>377</v>
      </c>
      <c r="I488" s="7" t="s">
        <v>523</v>
      </c>
    </row>
    <row r="489" spans="1:9" ht="14.25">
      <c r="A489" s="60" t="s">
        <v>704</v>
      </c>
      <c r="B489" s="60">
        <v>236</v>
      </c>
      <c r="C489" s="49" t="s">
        <v>98</v>
      </c>
      <c r="D489" s="44" t="s">
        <v>99</v>
      </c>
      <c r="E489" s="6">
        <v>488</v>
      </c>
      <c r="F489" s="32" t="s">
        <v>631</v>
      </c>
      <c r="G489" s="32" t="s">
        <v>632</v>
      </c>
      <c r="H489" s="32" t="s">
        <v>90</v>
      </c>
      <c r="I489" s="7" t="s">
        <v>523</v>
      </c>
    </row>
    <row r="490" spans="1:9" ht="14.25">
      <c r="A490" s="60"/>
      <c r="B490" s="60"/>
      <c r="C490" s="49"/>
      <c r="D490" s="44"/>
      <c r="E490" s="6">
        <v>489</v>
      </c>
      <c r="F490" s="32" t="s">
        <v>633</v>
      </c>
      <c r="G490" s="32" t="s">
        <v>632</v>
      </c>
      <c r="H490" s="32" t="s">
        <v>38</v>
      </c>
      <c r="I490" s="7" t="s">
        <v>523</v>
      </c>
    </row>
    <row r="491" spans="1:9" ht="27">
      <c r="A491" s="17" t="s">
        <v>705</v>
      </c>
      <c r="B491" s="16">
        <v>237</v>
      </c>
      <c r="C491" s="17" t="s">
        <v>634</v>
      </c>
      <c r="D491" s="17" t="s">
        <v>635</v>
      </c>
      <c r="E491" s="6">
        <v>490</v>
      </c>
      <c r="F491" s="8" t="s">
        <v>128</v>
      </c>
      <c r="G491" s="20" t="s">
        <v>17</v>
      </c>
      <c r="H491" s="20" t="s">
        <v>18</v>
      </c>
      <c r="I491" s="5" t="s">
        <v>15</v>
      </c>
    </row>
    <row r="492" spans="1:9" ht="27">
      <c r="A492" s="17" t="s">
        <v>705</v>
      </c>
      <c r="B492" s="16">
        <v>238</v>
      </c>
      <c r="C492" s="17" t="s">
        <v>636</v>
      </c>
      <c r="D492" s="17" t="s">
        <v>637</v>
      </c>
      <c r="E492" s="6">
        <v>491</v>
      </c>
      <c r="F492" s="8" t="s">
        <v>128</v>
      </c>
      <c r="G492" s="20" t="s">
        <v>17</v>
      </c>
      <c r="H492" s="20" t="s">
        <v>18</v>
      </c>
      <c r="I492" s="5" t="s">
        <v>15</v>
      </c>
    </row>
    <row r="493" spans="1:9" ht="27">
      <c r="A493" s="17" t="s">
        <v>705</v>
      </c>
      <c r="B493" s="16">
        <v>239</v>
      </c>
      <c r="C493" s="17" t="s">
        <v>638</v>
      </c>
      <c r="D493" s="17" t="s">
        <v>639</v>
      </c>
      <c r="E493" s="6">
        <v>492</v>
      </c>
      <c r="F493" s="8" t="s">
        <v>128</v>
      </c>
      <c r="G493" s="20" t="s">
        <v>17</v>
      </c>
      <c r="H493" s="20" t="s">
        <v>18</v>
      </c>
      <c r="I493" s="5" t="s">
        <v>15</v>
      </c>
    </row>
    <row r="494" spans="1:9" ht="27">
      <c r="A494" s="17" t="s">
        <v>705</v>
      </c>
      <c r="B494" s="16">
        <v>240</v>
      </c>
      <c r="C494" s="17" t="s">
        <v>640</v>
      </c>
      <c r="D494" s="17" t="s">
        <v>641</v>
      </c>
      <c r="E494" s="6">
        <v>493</v>
      </c>
      <c r="F494" s="8" t="s">
        <v>128</v>
      </c>
      <c r="G494" s="20" t="s">
        <v>17</v>
      </c>
      <c r="H494" s="20" t="s">
        <v>18</v>
      </c>
      <c r="I494" s="5" t="s">
        <v>15</v>
      </c>
    </row>
    <row r="495" spans="1:9" ht="27">
      <c r="A495" s="17" t="s">
        <v>705</v>
      </c>
      <c r="B495" s="16">
        <v>241</v>
      </c>
      <c r="C495" s="17" t="s">
        <v>642</v>
      </c>
      <c r="D495" s="17" t="s">
        <v>643</v>
      </c>
      <c r="E495" s="6">
        <v>494</v>
      </c>
      <c r="F495" s="8" t="s">
        <v>128</v>
      </c>
      <c r="G495" s="20" t="s">
        <v>17</v>
      </c>
      <c r="H495" s="20" t="s">
        <v>18</v>
      </c>
      <c r="I495" s="5" t="s">
        <v>15</v>
      </c>
    </row>
    <row r="496" spans="1:9" ht="27">
      <c r="A496" s="17" t="s">
        <v>705</v>
      </c>
      <c r="B496" s="16">
        <v>242</v>
      </c>
      <c r="C496" s="17" t="s">
        <v>644</v>
      </c>
      <c r="D496" s="17" t="s">
        <v>645</v>
      </c>
      <c r="E496" s="6">
        <v>495</v>
      </c>
      <c r="F496" s="8" t="s">
        <v>128</v>
      </c>
      <c r="G496" s="20" t="s">
        <v>17</v>
      </c>
      <c r="H496" s="20" t="s">
        <v>18</v>
      </c>
      <c r="I496" s="5" t="s">
        <v>15</v>
      </c>
    </row>
    <row r="497" spans="1:9" ht="27">
      <c r="A497" s="17" t="s">
        <v>705</v>
      </c>
      <c r="B497" s="16">
        <v>243</v>
      </c>
      <c r="C497" s="17" t="s">
        <v>646</v>
      </c>
      <c r="D497" s="17" t="s">
        <v>647</v>
      </c>
      <c r="E497" s="6">
        <v>496</v>
      </c>
      <c r="F497" s="8" t="s">
        <v>128</v>
      </c>
      <c r="G497" s="20" t="s">
        <v>17</v>
      </c>
      <c r="H497" s="20" t="s">
        <v>18</v>
      </c>
      <c r="I497" s="5" t="s">
        <v>15</v>
      </c>
    </row>
    <row r="498" spans="1:9" ht="27">
      <c r="A498" s="17" t="s">
        <v>705</v>
      </c>
      <c r="B498" s="16">
        <v>244</v>
      </c>
      <c r="C498" s="17" t="s">
        <v>648</v>
      </c>
      <c r="D498" s="17" t="s">
        <v>649</v>
      </c>
      <c r="E498" s="6">
        <v>497</v>
      </c>
      <c r="F498" s="8" t="s">
        <v>128</v>
      </c>
      <c r="G498" s="20" t="s">
        <v>17</v>
      </c>
      <c r="H498" s="20" t="s">
        <v>18</v>
      </c>
      <c r="I498" s="5" t="s">
        <v>15</v>
      </c>
    </row>
    <row r="499" spans="1:9" ht="27">
      <c r="A499" s="17" t="s">
        <v>705</v>
      </c>
      <c r="B499" s="16">
        <v>245</v>
      </c>
      <c r="C499" s="17" t="s">
        <v>650</v>
      </c>
      <c r="D499" s="17" t="s">
        <v>651</v>
      </c>
      <c r="E499" s="6">
        <v>498</v>
      </c>
      <c r="F499" s="8" t="s">
        <v>128</v>
      </c>
      <c r="G499" s="20" t="s">
        <v>17</v>
      </c>
      <c r="H499" s="20" t="s">
        <v>18</v>
      </c>
      <c r="I499" s="5" t="s">
        <v>15</v>
      </c>
    </row>
    <row r="500" spans="1:9" ht="27">
      <c r="A500" s="17" t="s">
        <v>705</v>
      </c>
      <c r="B500" s="16">
        <v>246</v>
      </c>
      <c r="C500" s="17" t="s">
        <v>652</v>
      </c>
      <c r="D500" s="17" t="s">
        <v>653</v>
      </c>
      <c r="E500" s="6">
        <v>499</v>
      </c>
      <c r="F500" s="8" t="s">
        <v>128</v>
      </c>
      <c r="G500" s="20" t="s">
        <v>17</v>
      </c>
      <c r="H500" s="20" t="s">
        <v>18</v>
      </c>
      <c r="I500" s="5" t="s">
        <v>15</v>
      </c>
    </row>
    <row r="501" spans="1:9" ht="27">
      <c r="A501" s="17" t="s">
        <v>705</v>
      </c>
      <c r="B501" s="16">
        <v>247</v>
      </c>
      <c r="C501" s="17" t="s">
        <v>654</v>
      </c>
      <c r="D501" s="17" t="s">
        <v>655</v>
      </c>
      <c r="E501" s="6">
        <v>500</v>
      </c>
      <c r="F501" s="8" t="s">
        <v>128</v>
      </c>
      <c r="G501" s="20" t="s">
        <v>17</v>
      </c>
      <c r="H501" s="20" t="s">
        <v>18</v>
      </c>
      <c r="I501" s="5" t="s">
        <v>15</v>
      </c>
    </row>
    <row r="502" spans="1:9" ht="27">
      <c r="A502" s="17" t="s">
        <v>705</v>
      </c>
      <c r="B502" s="16">
        <v>248</v>
      </c>
      <c r="C502" s="17" t="s">
        <v>656</v>
      </c>
      <c r="D502" s="17" t="s">
        <v>657</v>
      </c>
      <c r="E502" s="6">
        <v>501</v>
      </c>
      <c r="F502" s="8" t="s">
        <v>128</v>
      </c>
      <c r="G502" s="20" t="s">
        <v>17</v>
      </c>
      <c r="H502" s="20" t="s">
        <v>18</v>
      </c>
      <c r="I502" s="5" t="s">
        <v>15</v>
      </c>
    </row>
    <row r="503" spans="1:9" ht="27">
      <c r="A503" s="17" t="s">
        <v>705</v>
      </c>
      <c r="B503" s="16">
        <v>249</v>
      </c>
      <c r="C503" s="17" t="s">
        <v>658</v>
      </c>
      <c r="D503" s="17" t="s">
        <v>659</v>
      </c>
      <c r="E503" s="6">
        <v>502</v>
      </c>
      <c r="F503" s="8" t="s">
        <v>128</v>
      </c>
      <c r="G503" s="20" t="s">
        <v>17</v>
      </c>
      <c r="H503" s="20" t="s">
        <v>18</v>
      </c>
      <c r="I503" s="5" t="s">
        <v>15</v>
      </c>
    </row>
    <row r="504" spans="1:9" ht="27">
      <c r="A504" s="17" t="s">
        <v>705</v>
      </c>
      <c r="B504" s="16">
        <v>250</v>
      </c>
      <c r="C504" s="17" t="s">
        <v>660</v>
      </c>
      <c r="D504" s="17" t="s">
        <v>661</v>
      </c>
      <c r="E504" s="6">
        <v>503</v>
      </c>
      <c r="F504" s="8" t="s">
        <v>128</v>
      </c>
      <c r="G504" s="20" t="s">
        <v>17</v>
      </c>
      <c r="H504" s="20" t="s">
        <v>18</v>
      </c>
      <c r="I504" s="5" t="s">
        <v>15</v>
      </c>
    </row>
    <row r="505" spans="1:9" ht="27">
      <c r="A505" s="17" t="s">
        <v>705</v>
      </c>
      <c r="B505" s="16">
        <v>251</v>
      </c>
      <c r="C505" s="17" t="s">
        <v>662</v>
      </c>
      <c r="D505" s="17" t="s">
        <v>663</v>
      </c>
      <c r="E505" s="6">
        <v>504</v>
      </c>
      <c r="F505" s="8" t="s">
        <v>128</v>
      </c>
      <c r="G505" s="20" t="s">
        <v>17</v>
      </c>
      <c r="H505" s="20" t="s">
        <v>18</v>
      </c>
      <c r="I505" s="5" t="s">
        <v>15</v>
      </c>
    </row>
    <row r="506" spans="1:9" ht="27">
      <c r="A506" s="17" t="s">
        <v>705</v>
      </c>
      <c r="B506" s="16">
        <v>252</v>
      </c>
      <c r="C506" s="17" t="s">
        <v>664</v>
      </c>
      <c r="D506" s="17" t="s">
        <v>665</v>
      </c>
      <c r="E506" s="6">
        <v>505</v>
      </c>
      <c r="F506" s="8" t="s">
        <v>128</v>
      </c>
      <c r="G506" s="20" t="s">
        <v>17</v>
      </c>
      <c r="H506" s="20" t="s">
        <v>18</v>
      </c>
      <c r="I506" s="5" t="s">
        <v>15</v>
      </c>
    </row>
    <row r="507" spans="1:9" ht="27">
      <c r="A507" s="17" t="s">
        <v>705</v>
      </c>
      <c r="B507" s="16">
        <v>253</v>
      </c>
      <c r="C507" s="17" t="s">
        <v>666</v>
      </c>
      <c r="D507" s="17" t="s">
        <v>667</v>
      </c>
      <c r="E507" s="6">
        <v>506</v>
      </c>
      <c r="F507" s="8" t="s">
        <v>128</v>
      </c>
      <c r="G507" s="20" t="s">
        <v>17</v>
      </c>
      <c r="H507" s="20" t="s">
        <v>18</v>
      </c>
      <c r="I507" s="5" t="s">
        <v>15</v>
      </c>
    </row>
    <row r="508" spans="1:9" ht="27">
      <c r="A508" s="17" t="s">
        <v>705</v>
      </c>
      <c r="B508" s="16">
        <v>254</v>
      </c>
      <c r="C508" s="17" t="s">
        <v>668</v>
      </c>
      <c r="D508" s="17" t="s">
        <v>669</v>
      </c>
      <c r="E508" s="6">
        <v>507</v>
      </c>
      <c r="F508" s="8" t="s">
        <v>128</v>
      </c>
      <c r="G508" s="20" t="s">
        <v>17</v>
      </c>
      <c r="H508" s="20" t="s">
        <v>18</v>
      </c>
      <c r="I508" s="5" t="s">
        <v>15</v>
      </c>
    </row>
    <row r="509" spans="1:9" ht="27">
      <c r="A509" s="17" t="s">
        <v>705</v>
      </c>
      <c r="B509" s="16">
        <v>255</v>
      </c>
      <c r="C509" s="17" t="s">
        <v>670</v>
      </c>
      <c r="D509" s="17" t="s">
        <v>671</v>
      </c>
      <c r="E509" s="6">
        <v>508</v>
      </c>
      <c r="F509" s="8" t="s">
        <v>128</v>
      </c>
      <c r="G509" s="20" t="s">
        <v>17</v>
      </c>
      <c r="H509" s="20" t="s">
        <v>18</v>
      </c>
      <c r="I509" s="5" t="s">
        <v>15</v>
      </c>
    </row>
    <row r="510" spans="1:9" ht="14.25" hidden="1">
      <c r="A510" s="41" t="s">
        <v>706</v>
      </c>
      <c r="B510" s="42">
        <v>256</v>
      </c>
      <c r="C510" s="41" t="s">
        <v>672</v>
      </c>
      <c r="D510" s="41" t="s">
        <v>673</v>
      </c>
      <c r="E510" s="6">
        <v>509</v>
      </c>
      <c r="F510" s="41" t="s">
        <v>486</v>
      </c>
      <c r="G510" s="33" t="s">
        <v>17</v>
      </c>
      <c r="H510" s="33" t="s">
        <v>18</v>
      </c>
      <c r="I510" s="7" t="s">
        <v>274</v>
      </c>
    </row>
    <row r="511" spans="1:9" ht="14.25" hidden="1">
      <c r="A511" s="41" t="s">
        <v>706</v>
      </c>
      <c r="B511" s="42">
        <v>257</v>
      </c>
      <c r="C511" s="41" t="s">
        <v>674</v>
      </c>
      <c r="D511" s="41" t="s">
        <v>675</v>
      </c>
      <c r="E511" s="6">
        <v>510</v>
      </c>
      <c r="F511" s="41" t="s">
        <v>486</v>
      </c>
      <c r="G511" s="33" t="s">
        <v>17</v>
      </c>
      <c r="H511" s="33" t="s">
        <v>18</v>
      </c>
      <c r="I511" s="7" t="s">
        <v>274</v>
      </c>
    </row>
    <row r="512" spans="1:9" ht="14.25" hidden="1">
      <c r="A512" s="41" t="s">
        <v>706</v>
      </c>
      <c r="B512" s="42">
        <v>258</v>
      </c>
      <c r="C512" s="41" t="s">
        <v>674</v>
      </c>
      <c r="D512" s="41" t="s">
        <v>675</v>
      </c>
      <c r="E512" s="6">
        <v>511</v>
      </c>
      <c r="F512" s="41" t="s">
        <v>676</v>
      </c>
      <c r="G512" s="8" t="s">
        <v>25</v>
      </c>
      <c r="H512" s="33" t="s">
        <v>18</v>
      </c>
      <c r="I512" s="7" t="s">
        <v>274</v>
      </c>
    </row>
    <row r="513" spans="1:9" ht="14.25" hidden="1">
      <c r="A513" s="41" t="s">
        <v>706</v>
      </c>
      <c r="B513" s="42">
        <v>259</v>
      </c>
      <c r="C513" s="41" t="s">
        <v>674</v>
      </c>
      <c r="D513" s="41" t="s">
        <v>675</v>
      </c>
      <c r="E513" s="6">
        <v>512</v>
      </c>
      <c r="F513" s="41" t="s">
        <v>677</v>
      </c>
      <c r="G513" s="33" t="s">
        <v>17</v>
      </c>
      <c r="H513" s="33" t="s">
        <v>18</v>
      </c>
      <c r="I513" s="7" t="s">
        <v>274</v>
      </c>
    </row>
    <row r="514" spans="1:9" ht="14.25" hidden="1">
      <c r="A514" s="41" t="s">
        <v>706</v>
      </c>
      <c r="B514" s="42">
        <v>260</v>
      </c>
      <c r="C514" s="41" t="s">
        <v>674</v>
      </c>
      <c r="D514" s="41" t="s">
        <v>675</v>
      </c>
      <c r="E514" s="6">
        <v>513</v>
      </c>
      <c r="F514" s="41" t="s">
        <v>678</v>
      </c>
      <c r="G514" s="33" t="s">
        <v>17</v>
      </c>
      <c r="H514" s="33" t="s">
        <v>18</v>
      </c>
      <c r="I514" s="7" t="s">
        <v>274</v>
      </c>
    </row>
    <row r="515" spans="1:9" ht="14.25" hidden="1">
      <c r="A515" s="41" t="s">
        <v>706</v>
      </c>
      <c r="B515" s="42">
        <v>261</v>
      </c>
      <c r="C515" s="41" t="s">
        <v>674</v>
      </c>
      <c r="D515" s="41" t="s">
        <v>675</v>
      </c>
      <c r="E515" s="6">
        <v>514</v>
      </c>
      <c r="F515" s="41" t="s">
        <v>679</v>
      </c>
      <c r="G515" s="8" t="s">
        <v>25</v>
      </c>
      <c r="H515" s="33" t="s">
        <v>18</v>
      </c>
      <c r="I515" s="7" t="s">
        <v>274</v>
      </c>
    </row>
    <row r="516" spans="1:9" ht="14.25" hidden="1">
      <c r="A516" s="41" t="s">
        <v>706</v>
      </c>
      <c r="B516" s="42">
        <v>262</v>
      </c>
      <c r="C516" s="41" t="s">
        <v>680</v>
      </c>
      <c r="D516" s="41" t="s">
        <v>681</v>
      </c>
      <c r="E516" s="6">
        <v>515</v>
      </c>
      <c r="F516" s="41" t="s">
        <v>682</v>
      </c>
      <c r="G516" s="33" t="s">
        <v>17</v>
      </c>
      <c r="H516" s="33" t="s">
        <v>18</v>
      </c>
      <c r="I516" s="7" t="s">
        <v>274</v>
      </c>
    </row>
    <row r="517" spans="1:9" ht="14.25" hidden="1">
      <c r="A517" s="41" t="s">
        <v>706</v>
      </c>
      <c r="B517" s="42">
        <v>263</v>
      </c>
      <c r="C517" s="41" t="s">
        <v>680</v>
      </c>
      <c r="D517" s="41" t="s">
        <v>681</v>
      </c>
      <c r="E517" s="6">
        <v>516</v>
      </c>
      <c r="F517" s="41" t="s">
        <v>683</v>
      </c>
      <c r="G517" s="8" t="s">
        <v>25</v>
      </c>
      <c r="H517" s="33" t="s">
        <v>18</v>
      </c>
      <c r="I517" s="7" t="s">
        <v>274</v>
      </c>
    </row>
    <row r="518" spans="1:9" ht="14.25" hidden="1">
      <c r="A518" s="41" t="s">
        <v>706</v>
      </c>
      <c r="B518" s="42">
        <v>264</v>
      </c>
      <c r="C518" s="41" t="s">
        <v>680</v>
      </c>
      <c r="D518" s="41" t="s">
        <v>681</v>
      </c>
      <c r="E518" s="6">
        <v>517</v>
      </c>
      <c r="F518" s="41" t="s">
        <v>684</v>
      </c>
      <c r="G518" s="8" t="s">
        <v>25</v>
      </c>
      <c r="H518" s="33" t="s">
        <v>18</v>
      </c>
      <c r="I518" s="7" t="s">
        <v>274</v>
      </c>
    </row>
    <row r="519" spans="1:9" ht="14.25" hidden="1">
      <c r="A519" s="41" t="s">
        <v>706</v>
      </c>
      <c r="B519" s="42">
        <v>265</v>
      </c>
      <c r="C519" s="41" t="s">
        <v>685</v>
      </c>
      <c r="D519" s="41" t="s">
        <v>686</v>
      </c>
      <c r="E519" s="6">
        <v>518</v>
      </c>
      <c r="F519" s="41" t="s">
        <v>682</v>
      </c>
      <c r="G519" s="33" t="s">
        <v>17</v>
      </c>
      <c r="H519" s="33" t="s">
        <v>18</v>
      </c>
      <c r="I519" s="7" t="s">
        <v>274</v>
      </c>
    </row>
    <row r="520" spans="1:9" ht="14.25" hidden="1">
      <c r="A520" s="41" t="s">
        <v>706</v>
      </c>
      <c r="B520" s="42">
        <v>266</v>
      </c>
      <c r="C520" s="41" t="s">
        <v>685</v>
      </c>
      <c r="D520" s="41" t="s">
        <v>686</v>
      </c>
      <c r="E520" s="6">
        <v>519</v>
      </c>
      <c r="F520" s="41" t="s">
        <v>683</v>
      </c>
      <c r="G520" s="8" t="s">
        <v>25</v>
      </c>
      <c r="H520" s="33" t="s">
        <v>18</v>
      </c>
      <c r="I520" s="7" t="s">
        <v>274</v>
      </c>
    </row>
    <row r="521" spans="1:9" ht="14.25" hidden="1">
      <c r="A521" s="41" t="s">
        <v>706</v>
      </c>
      <c r="B521" s="42">
        <v>267</v>
      </c>
      <c r="C521" s="41" t="s">
        <v>685</v>
      </c>
      <c r="D521" s="41" t="s">
        <v>686</v>
      </c>
      <c r="E521" s="6">
        <v>520</v>
      </c>
      <c r="F521" s="41" t="s">
        <v>684</v>
      </c>
      <c r="G521" s="8" t="s">
        <v>25</v>
      </c>
      <c r="H521" s="33" t="s">
        <v>18</v>
      </c>
      <c r="I521" s="7" t="s">
        <v>274</v>
      </c>
    </row>
    <row r="522" spans="1:9" ht="14.25" hidden="1">
      <c r="A522" s="41" t="s">
        <v>706</v>
      </c>
      <c r="B522" s="42">
        <v>268</v>
      </c>
      <c r="C522" s="41" t="s">
        <v>687</v>
      </c>
      <c r="D522" s="41" t="s">
        <v>688</v>
      </c>
      <c r="E522" s="6">
        <v>521</v>
      </c>
      <c r="F522" s="41" t="s">
        <v>486</v>
      </c>
      <c r="G522" s="33" t="s">
        <v>17</v>
      </c>
      <c r="H522" s="33" t="s">
        <v>18</v>
      </c>
      <c r="I522" s="7" t="s">
        <v>274</v>
      </c>
    </row>
    <row r="523" spans="1:9" ht="14.25" hidden="1">
      <c r="A523" s="41" t="s">
        <v>706</v>
      </c>
      <c r="B523" s="42">
        <v>269</v>
      </c>
      <c r="C523" s="41" t="s">
        <v>687</v>
      </c>
      <c r="D523" s="41" t="s">
        <v>688</v>
      </c>
      <c r="E523" s="6">
        <v>522</v>
      </c>
      <c r="F523" s="41" t="s">
        <v>676</v>
      </c>
      <c r="G523" s="8" t="s">
        <v>25</v>
      </c>
      <c r="H523" s="33" t="s">
        <v>18</v>
      </c>
      <c r="I523" s="7" t="s">
        <v>274</v>
      </c>
    </row>
    <row r="524" spans="1:9" ht="14.25" hidden="1">
      <c r="A524" s="41" t="s">
        <v>706</v>
      </c>
      <c r="B524" s="42">
        <v>270</v>
      </c>
      <c r="C524" s="41" t="s">
        <v>689</v>
      </c>
      <c r="D524" s="41" t="s">
        <v>690</v>
      </c>
      <c r="E524" s="6">
        <v>523</v>
      </c>
      <c r="F524" s="41" t="s">
        <v>486</v>
      </c>
      <c r="G524" s="33" t="s">
        <v>17</v>
      </c>
      <c r="H524" s="33" t="s">
        <v>18</v>
      </c>
      <c r="I524" s="7" t="s">
        <v>274</v>
      </c>
    </row>
    <row r="525" spans="1:9" ht="14.25" hidden="1">
      <c r="A525" s="41" t="s">
        <v>706</v>
      </c>
      <c r="B525" s="42">
        <v>271</v>
      </c>
      <c r="C525" s="41" t="s">
        <v>689</v>
      </c>
      <c r="D525" s="41" t="s">
        <v>690</v>
      </c>
      <c r="E525" s="6">
        <v>524</v>
      </c>
      <c r="F525" s="41" t="s">
        <v>676</v>
      </c>
      <c r="G525" s="8" t="s">
        <v>25</v>
      </c>
      <c r="H525" s="33" t="s">
        <v>18</v>
      </c>
      <c r="I525" s="7" t="s">
        <v>274</v>
      </c>
    </row>
    <row r="526" spans="1:9" ht="14.25" hidden="1">
      <c r="A526" s="41" t="s">
        <v>706</v>
      </c>
      <c r="B526" s="42">
        <v>272</v>
      </c>
      <c r="C526" s="41" t="s">
        <v>691</v>
      </c>
      <c r="D526" s="41" t="s">
        <v>692</v>
      </c>
      <c r="E526" s="6">
        <v>525</v>
      </c>
      <c r="F526" s="41" t="s">
        <v>693</v>
      </c>
      <c r="G526" s="8" t="s">
        <v>25</v>
      </c>
      <c r="H526" s="33" t="s">
        <v>18</v>
      </c>
      <c r="I526" s="7" t="s">
        <v>274</v>
      </c>
    </row>
    <row r="527" spans="1:9" ht="14.25" hidden="1">
      <c r="A527" s="41" t="s">
        <v>706</v>
      </c>
      <c r="B527" s="42">
        <v>273</v>
      </c>
      <c r="C527" s="41" t="s">
        <v>694</v>
      </c>
      <c r="D527" s="41" t="s">
        <v>695</v>
      </c>
      <c r="E527" s="6">
        <v>526</v>
      </c>
      <c r="F527" s="41" t="s">
        <v>693</v>
      </c>
      <c r="G527" s="8" t="s">
        <v>25</v>
      </c>
      <c r="H527" s="33" t="s">
        <v>18</v>
      </c>
      <c r="I527" s="7" t="s">
        <v>274</v>
      </c>
    </row>
    <row r="528" spans="1:9" ht="14.25" hidden="1">
      <c r="A528" s="41" t="s">
        <v>706</v>
      </c>
      <c r="B528" s="42">
        <v>274</v>
      </c>
      <c r="C528" s="41" t="s">
        <v>696</v>
      </c>
      <c r="D528" s="41" t="s">
        <v>697</v>
      </c>
      <c r="E528" s="6">
        <v>527</v>
      </c>
      <c r="F528" s="41" t="s">
        <v>698</v>
      </c>
      <c r="G528" s="33" t="s">
        <v>17</v>
      </c>
      <c r="H528" s="33" t="s">
        <v>18</v>
      </c>
      <c r="I528" s="7" t="s">
        <v>274</v>
      </c>
    </row>
    <row r="529" spans="1:9" ht="14.25" hidden="1">
      <c r="A529" s="41" t="s">
        <v>706</v>
      </c>
      <c r="B529" s="42">
        <v>275</v>
      </c>
      <c r="C529" s="41" t="s">
        <v>696</v>
      </c>
      <c r="D529" s="41" t="s">
        <v>697</v>
      </c>
      <c r="E529" s="6">
        <v>528</v>
      </c>
      <c r="F529" s="41" t="s">
        <v>699</v>
      </c>
      <c r="G529" s="8" t="s">
        <v>25</v>
      </c>
      <c r="H529" s="33" t="s">
        <v>18</v>
      </c>
      <c r="I529" s="7" t="s">
        <v>274</v>
      </c>
    </row>
    <row r="530" spans="1:9" ht="14.25" hidden="1">
      <c r="A530" s="41" t="s">
        <v>706</v>
      </c>
      <c r="B530" s="42">
        <v>276</v>
      </c>
      <c r="C530" s="41" t="s">
        <v>700</v>
      </c>
      <c r="D530" s="41" t="s">
        <v>701</v>
      </c>
      <c r="E530" s="6">
        <v>529</v>
      </c>
      <c r="F530" s="41" t="s">
        <v>698</v>
      </c>
      <c r="G530" s="33" t="s">
        <v>17</v>
      </c>
      <c r="H530" s="33" t="s">
        <v>18</v>
      </c>
      <c r="I530" s="7" t="s">
        <v>274</v>
      </c>
    </row>
    <row r="531" spans="1:9" ht="14.25" hidden="1">
      <c r="A531" s="41" t="s">
        <v>706</v>
      </c>
      <c r="B531" s="42">
        <v>277</v>
      </c>
      <c r="C531" s="41" t="s">
        <v>700</v>
      </c>
      <c r="D531" s="41" t="s">
        <v>701</v>
      </c>
      <c r="E531" s="6">
        <v>530</v>
      </c>
      <c r="F531" s="41" t="s">
        <v>699</v>
      </c>
      <c r="G531" s="8" t="s">
        <v>25</v>
      </c>
      <c r="H531" s="33" t="s">
        <v>18</v>
      </c>
      <c r="I531" s="7" t="s">
        <v>274</v>
      </c>
    </row>
  </sheetData>
  <autoFilter ref="A1:I531">
    <filterColumn colId="0">
      <filters>
        <filter val="城乡建设和管理局"/>
        <filter val="华侨管理区城乡建设和管理局"/>
        <filter val="区城乡建设和管理局"/>
      </filters>
    </filterColumn>
    <extLst/>
  </autoFilter>
  <mergeCells count="511">
    <mergeCell ref="A9:A11"/>
    <mergeCell ref="A12:A13"/>
    <mergeCell ref="A14:A15"/>
    <mergeCell ref="A185:A186"/>
    <mergeCell ref="A190:A193"/>
    <mergeCell ref="A194:A196"/>
    <mergeCell ref="A197:A201"/>
    <mergeCell ref="A202:A205"/>
    <mergeCell ref="A206:A208"/>
    <mergeCell ref="A209:A211"/>
    <mergeCell ref="A212:A214"/>
    <mergeCell ref="A215:A217"/>
    <mergeCell ref="A218:A220"/>
    <mergeCell ref="A221:A223"/>
    <mergeCell ref="A224:A226"/>
    <mergeCell ref="A227:A229"/>
    <mergeCell ref="A230:A232"/>
    <mergeCell ref="A233:A235"/>
    <mergeCell ref="A236:A240"/>
    <mergeCell ref="A241:A243"/>
    <mergeCell ref="A244:A247"/>
    <mergeCell ref="A252:A255"/>
    <mergeCell ref="A256:A260"/>
    <mergeCell ref="A261:A264"/>
    <mergeCell ref="A265:A266"/>
    <mergeCell ref="A267:A269"/>
    <mergeCell ref="A270:A271"/>
    <mergeCell ref="A272:A275"/>
    <mergeCell ref="A276:A279"/>
    <mergeCell ref="A280:A281"/>
    <mergeCell ref="A282:A283"/>
    <mergeCell ref="A285:A286"/>
    <mergeCell ref="A287:A288"/>
    <mergeCell ref="A289:A290"/>
    <mergeCell ref="A291:A292"/>
    <mergeCell ref="A293:A294"/>
    <mergeCell ref="A295:A296"/>
    <mergeCell ref="A297:A302"/>
    <mergeCell ref="A303:A304"/>
    <mergeCell ref="A305:A306"/>
    <mergeCell ref="A309:A310"/>
    <mergeCell ref="A316:A317"/>
    <mergeCell ref="A319:A320"/>
    <mergeCell ref="A321:A324"/>
    <mergeCell ref="A325:A327"/>
    <mergeCell ref="A328:A329"/>
    <mergeCell ref="A330:A331"/>
    <mergeCell ref="A332:A335"/>
    <mergeCell ref="A336:A337"/>
    <mergeCell ref="A338:A340"/>
    <mergeCell ref="A341:A343"/>
    <mergeCell ref="A344:A347"/>
    <mergeCell ref="A349:A350"/>
    <mergeCell ref="A351:A354"/>
    <mergeCell ref="A355:A356"/>
    <mergeCell ref="A358:A359"/>
    <mergeCell ref="A363:A365"/>
    <mergeCell ref="A366:A367"/>
    <mergeCell ref="A368:A369"/>
    <mergeCell ref="A370:A373"/>
    <mergeCell ref="A374:A376"/>
    <mergeCell ref="A377:A378"/>
    <mergeCell ref="A380:A381"/>
    <mergeCell ref="A382:A383"/>
    <mergeCell ref="A384:A385"/>
    <mergeCell ref="A386:A388"/>
    <mergeCell ref="A421:A422"/>
    <mergeCell ref="A428:A429"/>
    <mergeCell ref="A431:A433"/>
    <mergeCell ref="A435:A436"/>
    <mergeCell ref="A440:A441"/>
    <mergeCell ref="A447:A449"/>
    <mergeCell ref="A457:A458"/>
    <mergeCell ref="A462:A464"/>
    <mergeCell ref="A465:A466"/>
    <mergeCell ref="A467:A469"/>
    <mergeCell ref="A470:A471"/>
    <mergeCell ref="A472:A475"/>
    <mergeCell ref="A476:A478"/>
    <mergeCell ref="A479:A480"/>
    <mergeCell ref="A481:A482"/>
    <mergeCell ref="A485:A488"/>
    <mergeCell ref="A489:A490"/>
    <mergeCell ref="B2:B4"/>
    <mergeCell ref="B5:B8"/>
    <mergeCell ref="B9:B11"/>
    <mergeCell ref="B12:B13"/>
    <mergeCell ref="B14:B15"/>
    <mergeCell ref="B16:B18"/>
    <mergeCell ref="B19:B20"/>
    <mergeCell ref="B25:B27"/>
    <mergeCell ref="B28:B29"/>
    <mergeCell ref="B34:B36"/>
    <mergeCell ref="B41:B42"/>
    <mergeCell ref="B43:B44"/>
    <mergeCell ref="B47:B52"/>
    <mergeCell ref="B53:B56"/>
    <mergeCell ref="B57:B60"/>
    <mergeCell ref="B61:B62"/>
    <mergeCell ref="B65:B68"/>
    <mergeCell ref="B69:B71"/>
    <mergeCell ref="B85:B87"/>
    <mergeCell ref="B88:B91"/>
    <mergeCell ref="B92:B94"/>
    <mergeCell ref="B95:B98"/>
    <mergeCell ref="B99:B100"/>
    <mergeCell ref="B101:B104"/>
    <mergeCell ref="B105:B107"/>
    <mergeCell ref="B108:B111"/>
    <mergeCell ref="B112:B115"/>
    <mergeCell ref="B116:B119"/>
    <mergeCell ref="B120:B123"/>
    <mergeCell ref="B124:B126"/>
    <mergeCell ref="B127:B129"/>
    <mergeCell ref="B130:B132"/>
    <mergeCell ref="B133:B135"/>
    <mergeCell ref="B136:B139"/>
    <mergeCell ref="B140:B142"/>
    <mergeCell ref="B143:B145"/>
    <mergeCell ref="B146:B148"/>
    <mergeCell ref="B149:B151"/>
    <mergeCell ref="B152:B153"/>
    <mergeCell ref="B154:B155"/>
    <mergeCell ref="B156:B158"/>
    <mergeCell ref="B159:B161"/>
    <mergeCell ref="B162:B163"/>
    <mergeCell ref="B164:B165"/>
    <mergeCell ref="B169:B170"/>
    <mergeCell ref="B182:B183"/>
    <mergeCell ref="B185:B186"/>
    <mergeCell ref="B190:B193"/>
    <mergeCell ref="B194:B196"/>
    <mergeCell ref="B197:B201"/>
    <mergeCell ref="B202:B205"/>
    <mergeCell ref="B206:B208"/>
    <mergeCell ref="B209:B211"/>
    <mergeCell ref="B212:B214"/>
    <mergeCell ref="B215:B217"/>
    <mergeCell ref="B218:B220"/>
    <mergeCell ref="B221:B223"/>
    <mergeCell ref="B224:B226"/>
    <mergeCell ref="B227:B229"/>
    <mergeCell ref="B230:B232"/>
    <mergeCell ref="B233:B235"/>
    <mergeCell ref="B236:B240"/>
    <mergeCell ref="B241:B243"/>
    <mergeCell ref="B244:B247"/>
    <mergeCell ref="B252:B255"/>
    <mergeCell ref="B256:B260"/>
    <mergeCell ref="B261:B264"/>
    <mergeCell ref="B265:B266"/>
    <mergeCell ref="B267:B269"/>
    <mergeCell ref="B270:B271"/>
    <mergeCell ref="B272:B275"/>
    <mergeCell ref="B276:B279"/>
    <mergeCell ref="B280:B281"/>
    <mergeCell ref="B282:B283"/>
    <mergeCell ref="B285:B286"/>
    <mergeCell ref="B287:B288"/>
    <mergeCell ref="B289:B290"/>
    <mergeCell ref="B291:B292"/>
    <mergeCell ref="B293:B294"/>
    <mergeCell ref="B295:B296"/>
    <mergeCell ref="B297:B302"/>
    <mergeCell ref="B303:B304"/>
    <mergeCell ref="B305:B306"/>
    <mergeCell ref="B309:B310"/>
    <mergeCell ref="B316:B317"/>
    <mergeCell ref="B319:B320"/>
    <mergeCell ref="B321:B324"/>
    <mergeCell ref="B325:B327"/>
    <mergeCell ref="B328:B329"/>
    <mergeCell ref="B330:B331"/>
    <mergeCell ref="B332:B335"/>
    <mergeCell ref="B336:B337"/>
    <mergeCell ref="B338:B340"/>
    <mergeCell ref="B341:B343"/>
    <mergeCell ref="B344:B347"/>
    <mergeCell ref="B349:B350"/>
    <mergeCell ref="B351:B354"/>
    <mergeCell ref="B355:B356"/>
    <mergeCell ref="B358:B359"/>
    <mergeCell ref="B363:B365"/>
    <mergeCell ref="B366:B367"/>
    <mergeCell ref="B368:B369"/>
    <mergeCell ref="B370:B373"/>
    <mergeCell ref="B374:B376"/>
    <mergeCell ref="B377:B378"/>
    <mergeCell ref="B380:B381"/>
    <mergeCell ref="B382:B383"/>
    <mergeCell ref="B384:B385"/>
    <mergeCell ref="B386:B388"/>
    <mergeCell ref="B389:B390"/>
    <mergeCell ref="B391:B392"/>
    <mergeCell ref="B393:B395"/>
    <mergeCell ref="B396:B398"/>
    <mergeCell ref="B400:B402"/>
    <mergeCell ref="B404:B406"/>
    <mergeCell ref="B407:B409"/>
    <mergeCell ref="B411:B412"/>
    <mergeCell ref="B413:B414"/>
    <mergeCell ref="B415:B417"/>
    <mergeCell ref="B421:B422"/>
    <mergeCell ref="B431:B433"/>
    <mergeCell ref="B435:B436"/>
    <mergeCell ref="B440:B441"/>
    <mergeCell ref="B447:B449"/>
    <mergeCell ref="B457:B458"/>
    <mergeCell ref="B462:B464"/>
    <mergeCell ref="B465:B466"/>
    <mergeCell ref="B467:B469"/>
    <mergeCell ref="B470:B471"/>
    <mergeCell ref="B472:B475"/>
    <mergeCell ref="B476:B478"/>
    <mergeCell ref="B479:B480"/>
    <mergeCell ref="B481:B482"/>
    <mergeCell ref="B485:B488"/>
    <mergeCell ref="B489:B490"/>
    <mergeCell ref="C2:C4"/>
    <mergeCell ref="C5:C8"/>
    <mergeCell ref="C9:C11"/>
    <mergeCell ref="C12:C13"/>
    <mergeCell ref="C14:C15"/>
    <mergeCell ref="C16:C18"/>
    <mergeCell ref="C19:C20"/>
    <mergeCell ref="C25:C27"/>
    <mergeCell ref="C28:C29"/>
    <mergeCell ref="C34:C36"/>
    <mergeCell ref="C41:C42"/>
    <mergeCell ref="C43:C44"/>
    <mergeCell ref="C47:C52"/>
    <mergeCell ref="C53:C56"/>
    <mergeCell ref="C57:C60"/>
    <mergeCell ref="C61:C62"/>
    <mergeCell ref="C65:C68"/>
    <mergeCell ref="C69:C71"/>
    <mergeCell ref="C85:C87"/>
    <mergeCell ref="C88:C91"/>
    <mergeCell ref="C92:C94"/>
    <mergeCell ref="C95:C98"/>
    <mergeCell ref="C99:C100"/>
    <mergeCell ref="C101:C104"/>
    <mergeCell ref="C105:C107"/>
    <mergeCell ref="C108:C111"/>
    <mergeCell ref="C112:C115"/>
    <mergeCell ref="C116:C119"/>
    <mergeCell ref="C120:C123"/>
    <mergeCell ref="C124:C126"/>
    <mergeCell ref="C127:C129"/>
    <mergeCell ref="C130:C132"/>
    <mergeCell ref="C133:C135"/>
    <mergeCell ref="C136:C139"/>
    <mergeCell ref="C140:C142"/>
    <mergeCell ref="C143:C145"/>
    <mergeCell ref="C146:C148"/>
    <mergeCell ref="C149:C151"/>
    <mergeCell ref="C152:C153"/>
    <mergeCell ref="C154:C155"/>
    <mergeCell ref="C156:C158"/>
    <mergeCell ref="C159:C161"/>
    <mergeCell ref="C162:C163"/>
    <mergeCell ref="C164:C165"/>
    <mergeCell ref="C169:C170"/>
    <mergeCell ref="C182:C183"/>
    <mergeCell ref="C185:C186"/>
    <mergeCell ref="C190:C193"/>
    <mergeCell ref="C194:C196"/>
    <mergeCell ref="C197:C201"/>
    <mergeCell ref="C202:C205"/>
    <mergeCell ref="C206:C208"/>
    <mergeCell ref="C209:C211"/>
    <mergeCell ref="C212:C214"/>
    <mergeCell ref="C215:C217"/>
    <mergeCell ref="C218:C220"/>
    <mergeCell ref="C221:C223"/>
    <mergeCell ref="C224:C226"/>
    <mergeCell ref="C227:C229"/>
    <mergeCell ref="C230:C232"/>
    <mergeCell ref="C233:C235"/>
    <mergeCell ref="C236:C240"/>
    <mergeCell ref="C241:C243"/>
    <mergeCell ref="C244:C247"/>
    <mergeCell ref="C252:C255"/>
    <mergeCell ref="C256:C260"/>
    <mergeCell ref="C261:C264"/>
    <mergeCell ref="C265:C266"/>
    <mergeCell ref="C267:C269"/>
    <mergeCell ref="C270:C271"/>
    <mergeCell ref="C272:C275"/>
    <mergeCell ref="C276:C279"/>
    <mergeCell ref="C280:C281"/>
    <mergeCell ref="C282:C283"/>
    <mergeCell ref="C285:C286"/>
    <mergeCell ref="C287:C288"/>
    <mergeCell ref="C289:C290"/>
    <mergeCell ref="C291:C292"/>
    <mergeCell ref="C293:C294"/>
    <mergeCell ref="C295:C296"/>
    <mergeCell ref="C297:C302"/>
    <mergeCell ref="C303:C304"/>
    <mergeCell ref="C305:C306"/>
    <mergeCell ref="C309:C310"/>
    <mergeCell ref="C316:C317"/>
    <mergeCell ref="C319:C320"/>
    <mergeCell ref="C321:C324"/>
    <mergeCell ref="C325:C327"/>
    <mergeCell ref="C328:C329"/>
    <mergeCell ref="C330:C331"/>
    <mergeCell ref="C332:C335"/>
    <mergeCell ref="C336:C337"/>
    <mergeCell ref="C338:C340"/>
    <mergeCell ref="C341:C343"/>
    <mergeCell ref="C344:C347"/>
    <mergeCell ref="C349:C350"/>
    <mergeCell ref="C351:C354"/>
    <mergeCell ref="C355:C356"/>
    <mergeCell ref="C358:C359"/>
    <mergeCell ref="C363:C365"/>
    <mergeCell ref="C366:C367"/>
    <mergeCell ref="C368:C369"/>
    <mergeCell ref="C370:C373"/>
    <mergeCell ref="C374:C376"/>
    <mergeCell ref="C377:C378"/>
    <mergeCell ref="C380:C381"/>
    <mergeCell ref="C382:C383"/>
    <mergeCell ref="C384:C385"/>
    <mergeCell ref="C386:C388"/>
    <mergeCell ref="C389:C390"/>
    <mergeCell ref="C391:C392"/>
    <mergeCell ref="C393:C395"/>
    <mergeCell ref="C396:C398"/>
    <mergeCell ref="C400:C402"/>
    <mergeCell ref="C404:C406"/>
    <mergeCell ref="C407:C409"/>
    <mergeCell ref="C411:C412"/>
    <mergeCell ref="C413:C414"/>
    <mergeCell ref="C415:C417"/>
    <mergeCell ref="C421:C422"/>
    <mergeCell ref="C431:C433"/>
    <mergeCell ref="C435:C436"/>
    <mergeCell ref="C440:C441"/>
    <mergeCell ref="C447:C449"/>
    <mergeCell ref="C457:C458"/>
    <mergeCell ref="C462:C464"/>
    <mergeCell ref="C465:C466"/>
    <mergeCell ref="C467:C469"/>
    <mergeCell ref="C470:C471"/>
    <mergeCell ref="C472:C475"/>
    <mergeCell ref="C476:C478"/>
    <mergeCell ref="C479:C480"/>
    <mergeCell ref="C481:C482"/>
    <mergeCell ref="C485:C488"/>
    <mergeCell ref="C489:C490"/>
    <mergeCell ref="D2:D4"/>
    <mergeCell ref="D5:D8"/>
    <mergeCell ref="D9:D11"/>
    <mergeCell ref="D12:D13"/>
    <mergeCell ref="D14:D15"/>
    <mergeCell ref="D16:D18"/>
    <mergeCell ref="D19:D20"/>
    <mergeCell ref="D25:D27"/>
    <mergeCell ref="D28:D29"/>
    <mergeCell ref="D34:D36"/>
    <mergeCell ref="D41:D42"/>
    <mergeCell ref="D43:D44"/>
    <mergeCell ref="D47:D52"/>
    <mergeCell ref="D53:D56"/>
    <mergeCell ref="D57:D60"/>
    <mergeCell ref="D61:D62"/>
    <mergeCell ref="D65:D68"/>
    <mergeCell ref="D69:D71"/>
    <mergeCell ref="D85:D87"/>
    <mergeCell ref="D88:D91"/>
    <mergeCell ref="D92:D94"/>
    <mergeCell ref="D95:D98"/>
    <mergeCell ref="D99:D100"/>
    <mergeCell ref="D101:D104"/>
    <mergeCell ref="D105:D107"/>
    <mergeCell ref="D108:D111"/>
    <mergeCell ref="D112:D115"/>
    <mergeCell ref="D116:D119"/>
    <mergeCell ref="D120:D123"/>
    <mergeCell ref="D124:D126"/>
    <mergeCell ref="D127:D129"/>
    <mergeCell ref="D130:D132"/>
    <mergeCell ref="D133:D135"/>
    <mergeCell ref="D136:D139"/>
    <mergeCell ref="D140:D142"/>
    <mergeCell ref="D143:D145"/>
    <mergeCell ref="D146:D148"/>
    <mergeCell ref="D149:D151"/>
    <mergeCell ref="D152:D153"/>
    <mergeCell ref="D154:D155"/>
    <mergeCell ref="D156:D158"/>
    <mergeCell ref="D159:D161"/>
    <mergeCell ref="D162:D163"/>
    <mergeCell ref="D164:D165"/>
    <mergeCell ref="D169:D170"/>
    <mergeCell ref="D182:D183"/>
    <mergeCell ref="D185:D186"/>
    <mergeCell ref="D190:D193"/>
    <mergeCell ref="D194:D196"/>
    <mergeCell ref="D197:D201"/>
    <mergeCell ref="D202:D205"/>
    <mergeCell ref="D206:D208"/>
    <mergeCell ref="D209:D211"/>
    <mergeCell ref="D212:D214"/>
    <mergeCell ref="D215:D217"/>
    <mergeCell ref="D218:D220"/>
    <mergeCell ref="D221:D223"/>
    <mergeCell ref="D224:D226"/>
    <mergeCell ref="D227:D229"/>
    <mergeCell ref="D230:D232"/>
    <mergeCell ref="D233:D235"/>
    <mergeCell ref="D236:D240"/>
    <mergeCell ref="D241:D243"/>
    <mergeCell ref="D244:D247"/>
    <mergeCell ref="D252:D255"/>
    <mergeCell ref="D256:D260"/>
    <mergeCell ref="D261:D264"/>
    <mergeCell ref="D265:D266"/>
    <mergeCell ref="D267:D269"/>
    <mergeCell ref="D270:D271"/>
    <mergeCell ref="D272:D275"/>
    <mergeCell ref="D276:D279"/>
    <mergeCell ref="D280:D281"/>
    <mergeCell ref="D282:D283"/>
    <mergeCell ref="D285:D286"/>
    <mergeCell ref="D287:D288"/>
    <mergeCell ref="D289:D290"/>
    <mergeCell ref="D291:D292"/>
    <mergeCell ref="D293:D294"/>
    <mergeCell ref="D295:D296"/>
    <mergeCell ref="D297:D302"/>
    <mergeCell ref="D303:D304"/>
    <mergeCell ref="D305:D306"/>
    <mergeCell ref="D309:D310"/>
    <mergeCell ref="D316:D317"/>
    <mergeCell ref="D319:D320"/>
    <mergeCell ref="D321:D324"/>
    <mergeCell ref="D325:D327"/>
    <mergeCell ref="D374:D376"/>
    <mergeCell ref="D377:D378"/>
    <mergeCell ref="D380:D381"/>
    <mergeCell ref="D328:D329"/>
    <mergeCell ref="D330:D331"/>
    <mergeCell ref="D332:D335"/>
    <mergeCell ref="D336:D337"/>
    <mergeCell ref="D338:D340"/>
    <mergeCell ref="D341:D343"/>
    <mergeCell ref="D344:D347"/>
    <mergeCell ref="D349:D350"/>
    <mergeCell ref="D351:D354"/>
    <mergeCell ref="D481:D482"/>
    <mergeCell ref="D407:D409"/>
    <mergeCell ref="D411:D412"/>
    <mergeCell ref="D413:D414"/>
    <mergeCell ref="D415:D417"/>
    <mergeCell ref="D421:D422"/>
    <mergeCell ref="D431:D433"/>
    <mergeCell ref="D435:D436"/>
    <mergeCell ref="D440:D441"/>
    <mergeCell ref="D447:D449"/>
    <mergeCell ref="H154:H155"/>
    <mergeCell ref="D457:D458"/>
    <mergeCell ref="D462:D464"/>
    <mergeCell ref="D465:D466"/>
    <mergeCell ref="D467:D469"/>
    <mergeCell ref="D470:D471"/>
    <mergeCell ref="D472:D475"/>
    <mergeCell ref="D476:D478"/>
    <mergeCell ref="D479:D480"/>
    <mergeCell ref="D382:D383"/>
    <mergeCell ref="D384:D385"/>
    <mergeCell ref="D386:D388"/>
    <mergeCell ref="D389:D390"/>
    <mergeCell ref="D391:D392"/>
    <mergeCell ref="D393:D395"/>
    <mergeCell ref="D396:D398"/>
    <mergeCell ref="D400:D402"/>
    <mergeCell ref="D404:D406"/>
    <mergeCell ref="D355:D356"/>
    <mergeCell ref="D358:D359"/>
    <mergeCell ref="D363:D365"/>
    <mergeCell ref="D366:D367"/>
    <mergeCell ref="D368:D369"/>
    <mergeCell ref="D370:D373"/>
    <mergeCell ref="H156:H157"/>
    <mergeCell ref="D485:D488"/>
    <mergeCell ref="D489:D490"/>
    <mergeCell ref="H85:H86"/>
    <mergeCell ref="H88:H89"/>
    <mergeCell ref="H92:H93"/>
    <mergeCell ref="H95:H96"/>
    <mergeCell ref="H99:H100"/>
    <mergeCell ref="H101:H102"/>
    <mergeCell ref="H105:H106"/>
    <mergeCell ref="H108:H109"/>
    <mergeCell ref="H112:H113"/>
    <mergeCell ref="H116:H117"/>
    <mergeCell ref="H120:H121"/>
    <mergeCell ref="H124:H125"/>
    <mergeCell ref="H127:H128"/>
    <mergeCell ref="H130:H131"/>
    <mergeCell ref="H133:H134"/>
    <mergeCell ref="H136:H137"/>
    <mergeCell ref="H140:H141"/>
    <mergeCell ref="H143:H144"/>
    <mergeCell ref="H146:H147"/>
    <mergeCell ref="H149:H150"/>
    <mergeCell ref="H152:H153"/>
  </mergeCells>
  <phoneticPr fontId="11" type="noConversion"/>
  <conditionalFormatting sqref="B2">
    <cfRule type="duplicateValues" dxfId="9" priority="7"/>
  </conditionalFormatting>
  <conditionalFormatting sqref="B5">
    <cfRule type="duplicateValues" dxfId="8" priority="6"/>
  </conditionalFormatting>
  <conditionalFormatting sqref="B162">
    <cfRule type="duplicateValues" dxfId="7" priority="5"/>
  </conditionalFormatting>
  <conditionalFormatting sqref="B182">
    <cfRule type="duplicateValues" dxfId="6" priority="4"/>
  </conditionalFormatting>
  <conditionalFormatting sqref="B404">
    <cfRule type="duplicateValues" dxfId="5" priority="3"/>
  </conditionalFormatting>
  <conditionalFormatting sqref="B407">
    <cfRule type="duplicateValues" dxfId="4" priority="2"/>
  </conditionalFormatting>
  <conditionalFormatting sqref="B413">
    <cfRule type="duplicateValues" dxfId="3" priority="1"/>
  </conditionalFormatting>
  <conditionalFormatting sqref="B491">
    <cfRule type="duplicateValues" dxfId="2" priority="9"/>
  </conditionalFormatting>
  <conditionalFormatting sqref="B510:B531">
    <cfRule type="duplicateValues" dxfId="1" priority="8"/>
  </conditionalFormatting>
  <conditionalFormatting sqref="B101 B256 B248:B252 B244 B267 B270 B9 B272 B276 B12 B280 B282 B23 B284:B285 B287 B25 B289 B291 B28 B293 B295 B30 B297 B32:B34 B37:B38 B224 B40:B41 B227 B230 B43 B233 B236 B45:B47 B241 B265 B65 B261 B218 B69 B215 B212 B72 B209 B206 B74:B81 B202 B197 B88 B194 B187:B190 B92 B184:B185 B171:B181 B95 B166:B169 B159 B63 B156 B154 B53 B152 B221 B57 B105 B108 B61 B112 B116 B120 B124 B149 B146 B127 B130 B143 B133 B136 B140 B303 B360:B363 B357:B358 B355 B305 B307:B309 B351 B311:B316 B318:B319 B348:B349 B344 B341 B338 B336 B332 B330 B328 B325 B321 B393 B483:B485 B386 B442:B447 B450:B457 B391 B437:B440 B481 B382 B399:B400 B379:B380 B377 B403 B374 B370 B368 B366 B410:B411 B389 B470 B467 B472 B420:B421 B476 B465 B423:B431 B479 B396 B434:B435 B459:B462 B384 B492:B509 B489">
    <cfRule type="duplicateValues" dxfId="0" priority="10"/>
  </conditionalFormatting>
  <pageMargins left="0.75" right="0.75" top="1" bottom="1" header="0.51180555555555596" footer="0.51180555555555596"/>
  <pageSetup paperSize="9" scale="66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华侨区证明材料取消清单</vt:lpstr>
      <vt:lpstr>华侨区证明材料取消清单（已核准） 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Administrator</cp:lastModifiedBy>
  <dcterms:created xsi:type="dcterms:W3CDTF">2018-02-27T11:14:00Z</dcterms:created>
  <dcterms:modified xsi:type="dcterms:W3CDTF">2023-10-23T07:23:21Z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D44DAC72B35C4780B77E5BB2476C9AE3</vt:lpwstr>
  </property>
</Properties>
</file>