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0605" sheetId="7" r:id="rId1"/>
  </sheets>
  <definedNames>
    <definedName name="_xlnm._FilterDatabase" localSheetId="0" hidden="1">'0605'!$B$3:$G$218</definedName>
  </definedNames>
  <calcPr calcId="124519"/>
</workbook>
</file>

<file path=xl/sharedStrings.xml><?xml version="1.0" encoding="utf-8"?>
<sst xmlns="http://schemas.openxmlformats.org/spreadsheetml/2006/main" count="950" uniqueCount="227">
  <si>
    <t xml:space="preserve">     汕尾市华侨管理区证明材料取消清单
</t>
  </si>
  <si>
    <t>填报科室</t>
  </si>
  <si>
    <t>事项
序号</t>
  </si>
  <si>
    <t>行政审批或公共服务
事项名称</t>
  </si>
  <si>
    <t>证明材
料序号</t>
  </si>
  <si>
    <t>证明材料名称</t>
  </si>
  <si>
    <t>出具单位</t>
  </si>
  <si>
    <t>取消后办理方式</t>
  </si>
  <si>
    <t>区人社部门</t>
  </si>
  <si>
    <t>办理《就业创业证》</t>
  </si>
  <si>
    <t>无业证明</t>
  </si>
  <si>
    <t>镇人力资源和社会保障服务所</t>
  </si>
  <si>
    <t>当事人告知承诺</t>
  </si>
  <si>
    <t>身份证</t>
  </si>
  <si>
    <t>申请人</t>
  </si>
  <si>
    <t>电子证照核验</t>
  </si>
  <si>
    <t>户口本</t>
  </si>
  <si>
    <t>办理创业担保贷款</t>
  </si>
  <si>
    <t>未婚证明</t>
  </si>
  <si>
    <t>村、社区</t>
  </si>
  <si>
    <t>营业执照或经营许可证</t>
  </si>
  <si>
    <t>市市场监督管理所</t>
  </si>
  <si>
    <t>失业登记</t>
  </si>
  <si>
    <t>就业登记</t>
  </si>
  <si>
    <t>用人单位营业执照
（或组织机构代码证）</t>
  </si>
  <si>
    <t>吸纳建档立卡贫困劳动力就业补助</t>
  </si>
  <si>
    <t>区社保部门</t>
  </si>
  <si>
    <t>工亡职工供养亲属待遇核准支付</t>
  </si>
  <si>
    <t>供养亲属无生活来源证明</t>
  </si>
  <si>
    <t>乡镇街道</t>
  </si>
  <si>
    <t>直接取消</t>
  </si>
  <si>
    <t>未享受养老待遇证明</t>
  </si>
  <si>
    <t>社保部门</t>
  </si>
  <si>
    <t>部门间协查</t>
  </si>
  <si>
    <t>亲属关系证明</t>
  </si>
  <si>
    <t>公证机构、公安部门、居（村）委等</t>
  </si>
  <si>
    <t>部门间协查+部门自行调查核实+核查出生证、已有公证书</t>
  </si>
  <si>
    <t>失业保险关系转移接续</t>
  </si>
  <si>
    <t>户籍证明</t>
  </si>
  <si>
    <t>丧葬补助金和抚恤金核准支付</t>
  </si>
  <si>
    <t>申领人与死亡失业人员的关系证明</t>
  </si>
  <si>
    <t>死亡证明</t>
  </si>
  <si>
    <t>公安部门、民政部门</t>
  </si>
  <si>
    <t>离退休人员死亡待遇核准支付</t>
  </si>
  <si>
    <t>达到法定退休年龄前终止职工基本养老保险关系待遇核准支付</t>
  </si>
  <si>
    <t>参保人员死亡遗属供养资格确认</t>
  </si>
  <si>
    <t>无经济收入证明</t>
  </si>
  <si>
    <t>社会保障卡信息变更</t>
  </si>
  <si>
    <t>信息变更证明</t>
  </si>
  <si>
    <t>区医保部门</t>
  </si>
  <si>
    <t>城乡居民医疗保险报销</t>
  </si>
  <si>
    <t>出生医学证明</t>
  </si>
  <si>
    <t>异地就医备案</t>
  </si>
  <si>
    <t>转诊证明</t>
  </si>
  <si>
    <t>医疗机构</t>
  </si>
  <si>
    <t>生育保险备案登记</t>
  </si>
  <si>
    <t>居民户口簿</t>
  </si>
  <si>
    <t>居民身份证</t>
  </si>
  <si>
    <t>结婚证</t>
  </si>
  <si>
    <t>城乡居民医疗保险参保登记（港澳台人员）</t>
  </si>
  <si>
    <t>港澳居民居住证</t>
  </si>
  <si>
    <t>公安部门</t>
  </si>
  <si>
    <t>台湾居民居住证</t>
  </si>
  <si>
    <t>跨省异地就医备案申请</t>
  </si>
  <si>
    <t>社会保障卡</t>
  </si>
  <si>
    <t>区发展和财政局</t>
  </si>
  <si>
    <t>政府投资项目审批</t>
  </si>
  <si>
    <t>资金证明</t>
  </si>
  <si>
    <t>企业投资项目备案</t>
  </si>
  <si>
    <t>营业执照证明</t>
  </si>
  <si>
    <t>区城乡建设和管理局</t>
  </si>
  <si>
    <t>不动产登记资料查询</t>
  </si>
  <si>
    <t>不动产权利人、利害关系人的身份证明</t>
  </si>
  <si>
    <t>建设工程规划类许可证核发（建筑类）</t>
  </si>
  <si>
    <t>建设用地规划许可证</t>
  </si>
  <si>
    <t>自然资源部门</t>
  </si>
  <si>
    <t>部门自行调查核实</t>
  </si>
  <si>
    <t>选址意见书或用地预审意见</t>
  </si>
  <si>
    <t>营业执照等申请人身份证明</t>
  </si>
  <si>
    <t>建设工程规划类许可证核发（市政类）</t>
  </si>
  <si>
    <t>建设用地（含临时用地）规划许可证核发</t>
  </si>
  <si>
    <t>申请人身份证明</t>
  </si>
  <si>
    <t>建筑工程施工许可核发</t>
  </si>
  <si>
    <t>建设工程规划许可</t>
  </si>
  <si>
    <t>房屋市政工程竣工验收备案</t>
  </si>
  <si>
    <t>建筑工程施工许可</t>
  </si>
  <si>
    <t>应建防空地下室的民用建筑项目许可</t>
  </si>
  <si>
    <t>营业执照及统一社会信用代码</t>
  </si>
  <si>
    <t>规划设计要点或用地规划许可证</t>
  </si>
  <si>
    <t>易地修建防空地下室的民用建筑项目许可</t>
  </si>
  <si>
    <t>企业营业执照</t>
  </si>
  <si>
    <t>机动车驾驶员培训机构教学车辆《道路运输证》年度审验</t>
  </si>
  <si>
    <t>普通货物运输车辆《道路运输证》年度审验</t>
  </si>
  <si>
    <t>经营性道路普通货物运输许可</t>
  </si>
  <si>
    <t>营业执照</t>
  </si>
  <si>
    <t>机动车驾驶员培训机构续期</t>
  </si>
  <si>
    <t>机动车驾驶员培训机构变更相关事项</t>
  </si>
  <si>
    <t>机动车驾驶员培训许可</t>
  </si>
  <si>
    <t>机动车驾驶员培训机构新增教练场备案</t>
  </si>
  <si>
    <t>机动车驾驶员培训机构新增和注销教练车备案</t>
  </si>
  <si>
    <t>区社会事务局</t>
  </si>
  <si>
    <t>承担对养老机构的综合评价工作</t>
  </si>
  <si>
    <t>设置养老机构备案回执/有效的养老机构设立许可证</t>
  </si>
  <si>
    <t>独生子女死亡、伤残后未再生育夫妻的扶助金发放</t>
  </si>
  <si>
    <t>子女死亡或被宣告死亡的证明</t>
  </si>
  <si>
    <t>广东省居民户口簿</t>
  </si>
  <si>
    <t>离婚证明</t>
  </si>
  <si>
    <t>独生子女父母光荣证</t>
  </si>
  <si>
    <t>当事人告知承诺+部门自行调查核实</t>
  </si>
  <si>
    <t>计划生育情况证明</t>
  </si>
  <si>
    <t>男女双方身份证</t>
  </si>
  <si>
    <t>夫妻双方户口本</t>
  </si>
  <si>
    <t>饮用水供水单位卫生许可（新证）</t>
  </si>
  <si>
    <t>生产经营场地合法使用证明</t>
  </si>
  <si>
    <t>不动产、房管部门</t>
  </si>
  <si>
    <t>核查租赁合同</t>
  </si>
  <si>
    <t>从业人员健康体检合格证明</t>
  </si>
  <si>
    <t>核验体检报告</t>
  </si>
  <si>
    <t>饮用水供水单位卫生许可（延续）</t>
  </si>
  <si>
    <t>饮用水供水单位卫生许可（变更）</t>
  </si>
  <si>
    <t>饮用水供水单位卫生许可（补办）</t>
  </si>
  <si>
    <t>出生医学证明签发</t>
  </si>
  <si>
    <t>新生儿父母的有效身份证件</t>
  </si>
  <si>
    <t>出生医学证明补发</t>
  </si>
  <si>
    <t>城镇独生子女父母计划生育奖励</t>
  </si>
  <si>
    <t>农村部分计划生育家庭奖励</t>
  </si>
  <si>
    <t>饮用水供水单位卫生许可（注销）</t>
  </si>
  <si>
    <t>发放重度（困难）残疾人、护理补贴</t>
  </si>
  <si>
    <t>低保证明</t>
  </si>
  <si>
    <t>市公安局尖山分局</t>
  </si>
  <si>
    <t>户口迁移</t>
  </si>
  <si>
    <t>同意户口迁入迁出证明</t>
  </si>
  <si>
    <t>村（居）民委会</t>
  </si>
  <si>
    <t>已明确全省范围取消</t>
  </si>
  <si>
    <t>申请更改姓名</t>
  </si>
  <si>
    <t>改名、曾用名证明</t>
  </si>
  <si>
    <t>漏登补录户口</t>
  </si>
  <si>
    <t>弃婴捡拾证明</t>
  </si>
  <si>
    <t>民政部门</t>
  </si>
  <si>
    <t>死亡注销户口</t>
  </si>
  <si>
    <t>村居死亡证明</t>
  </si>
  <si>
    <t>居民身份证业务异地办理</t>
  </si>
  <si>
    <t>婴儿报生入户</t>
  </si>
  <si>
    <t>计划生育证明或结扎证明</t>
  </si>
  <si>
    <t>卫计部门</t>
  </si>
  <si>
    <t>已取消</t>
  </si>
  <si>
    <t>市外迁入、市内移居</t>
  </si>
  <si>
    <t>核查房产信息（无房产查册证明）</t>
  </si>
  <si>
    <t>自然资源和规划部门</t>
  </si>
  <si>
    <t>退役军人回复户口登记</t>
  </si>
  <si>
    <t>迁入地的房屋权属证明</t>
  </si>
  <si>
    <t>办理及加注普通护照</t>
  </si>
  <si>
    <t>办理往来港澳通行证</t>
  </si>
  <si>
    <t>办理往来台湾通行证</t>
  </si>
  <si>
    <t>办理往来港澳通行证探亲签注</t>
  </si>
  <si>
    <t>办理往来台湾通行证探亲签注</t>
  </si>
  <si>
    <t>办理往来港澳通行证个人游签注</t>
  </si>
  <si>
    <t>办理往来港澳通行证团队游签注</t>
  </si>
  <si>
    <t>办理往来台湾通行证团队游签注</t>
  </si>
  <si>
    <t>首次办理往来港澳通行证</t>
  </si>
  <si>
    <t>广东省居住证明</t>
  </si>
  <si>
    <t>首次办理往来台湾通行证</t>
  </si>
  <si>
    <t>监护人居民身份证</t>
  </si>
  <si>
    <t>办理夫妻投靠入户审批</t>
  </si>
  <si>
    <t>职称证书鉴定证明</t>
  </si>
  <si>
    <t>人社部门</t>
  </si>
  <si>
    <t>通过专业技术人才职称管理系统进行网格核验；已明确全省范围取消</t>
  </si>
  <si>
    <t>市市监局华侨分局</t>
  </si>
  <si>
    <t>个体工商户注册登记</t>
  </si>
  <si>
    <t>无房产证（不动产登记证）证明</t>
  </si>
  <si>
    <t>人民政府或其派出机构、管委会、居（村）民委员会</t>
  </si>
  <si>
    <t>住宅改变为经营性用房的证明</t>
  </si>
  <si>
    <t>居（村）民委员会或业主委员会</t>
  </si>
  <si>
    <t>农民专业合作社分支机构设立登记</t>
  </si>
  <si>
    <t>农民专业合作社设立登记</t>
  </si>
  <si>
    <t>非法人分支机构开业登记</t>
  </si>
  <si>
    <t>非公司企业法人开业登记（集体所有制）</t>
  </si>
  <si>
    <t>人民政府或者其派出机构、管委会、居（村）民委员会</t>
  </si>
  <si>
    <t>验资证明</t>
  </si>
  <si>
    <t>核验银行缴存凭证或验资报告</t>
  </si>
  <si>
    <t>非公司企业法人开业登记（全民所有制）</t>
  </si>
  <si>
    <t>个人独资企业分支机构设立登记</t>
  </si>
  <si>
    <t>居民身份证、往来台湾通行证、前往港澳通行证、中华人民共和国护照、往来港澳通行证、往来台湾通行证</t>
  </si>
  <si>
    <t>个人独资企业设立登记</t>
  </si>
  <si>
    <t>合伙企业分支机构设立登记</t>
  </si>
  <si>
    <t>合伙企业设立登记</t>
  </si>
  <si>
    <t>内资分公司设立登记</t>
  </si>
  <si>
    <t>内资有限责任公司设立登记</t>
  </si>
  <si>
    <t>营业单位开业登记</t>
  </si>
  <si>
    <t>个体工商户变更登记</t>
  </si>
  <si>
    <t>农民专业合作社分支机构变更登记</t>
  </si>
  <si>
    <t>农民专业合作社变更登记</t>
  </si>
  <si>
    <t>非公司企业法人变更登记</t>
  </si>
  <si>
    <t>内资有限责任公司变更登记</t>
  </si>
  <si>
    <t>自然人股东死亡证明</t>
  </si>
  <si>
    <t>公安部门、卫生健康部门</t>
  </si>
  <si>
    <t>部门间协查或核验火化证等</t>
  </si>
  <si>
    <t>内资分公司变更登记</t>
  </si>
  <si>
    <t>个人独资企业变更登记</t>
  </si>
  <si>
    <t>营业单位变更登记</t>
  </si>
  <si>
    <t>合伙企业变更登记</t>
  </si>
  <si>
    <t>个人独资企业分支机构变更登记</t>
  </si>
  <si>
    <t>合伙企业分支机构变更登记</t>
  </si>
  <si>
    <t>非法人分支机构变更登记</t>
  </si>
  <si>
    <t>非公司企业法人备案</t>
  </si>
  <si>
    <t>事业单位法人证书</t>
  </si>
  <si>
    <t>对个体工商户的备案</t>
  </si>
  <si>
    <t>对农民专业合作社成员发生变更的备案</t>
  </si>
  <si>
    <t>对农民专业合作社修改章程未涉及登记事项的备案</t>
  </si>
  <si>
    <t>个人独资企业备案</t>
  </si>
  <si>
    <t>合伙企业备案</t>
  </si>
  <si>
    <t>内资有限责任公司备案</t>
  </si>
  <si>
    <t>个体工商户注销登记</t>
  </si>
  <si>
    <t>清税证明</t>
  </si>
  <si>
    <t>税务部门</t>
  </si>
  <si>
    <t>农民专业合作社分支机构注销登记</t>
  </si>
  <si>
    <t>农民专业合作社注销登记</t>
  </si>
  <si>
    <t>非公司企业法人注销登记</t>
  </si>
  <si>
    <t>个人独资企业分支机构注销登记</t>
  </si>
  <si>
    <t>个人独资企业注销登记</t>
  </si>
  <si>
    <t>合伙企业分支机构注销登记</t>
  </si>
  <si>
    <t>合伙企业注销登记</t>
  </si>
  <si>
    <t>内资分公司注销登记</t>
  </si>
  <si>
    <t>内资有限责任公司注销登记</t>
  </si>
  <si>
    <t>营业单位注销登记</t>
  </si>
  <si>
    <t>迁移登记</t>
  </si>
  <si>
    <t>银行或会计师事务所</t>
    <phoneticPr fontId="22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</si>
</sst>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Tahoma"/>
      <family val="2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3.2"/>
      <color theme="10"/>
      <name val="宋体"/>
      <charset val="134"/>
    </font>
    <font>
      <sz val="11"/>
      <color theme="1"/>
      <name val="宋体"/>
      <charset val="134"/>
    </font>
    <font>
      <sz val="10.5"/>
      <color rgb="FF000000"/>
      <name val="宋体"/>
      <charset val="134"/>
    </font>
    <font>
      <sz val="11"/>
      <name val="宋体"/>
      <charset val="134"/>
    </font>
    <font>
      <sz val="10.5"/>
      <color rgb="FF333333"/>
      <name val="Helvetica"/>
      <family val="2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19" fillId="0" borderId="0">
      <alignment vertical="center"/>
    </xf>
  </cellStyleXfs>
  <cellXfs count="90">
    <xf numFmtId="0" fontId="0" fillId="0" borderId="0" xfId="0"/>
    <xf numFmtId="0" fontId="1" fillId="2" borderId="0" xfId="0" applyFont="1" applyFill="1" applyAlignment="1">
      <alignment horizontal="justify"/>
    </xf>
    <xf numFmtId="0" fontId="1" fillId="2" borderId="0" xfId="0" applyFont="1" applyFill="1"/>
    <xf numFmtId="0" fontId="1" fillId="0" borderId="0" xfId="0" applyFont="1"/>
    <xf numFmtId="0" fontId="1" fillId="0" borderId="0" xfId="0" applyFont="1" applyFill="1" applyAlignment="1">
      <alignment horizontal="justify"/>
    </xf>
    <xf numFmtId="0" fontId="2" fillId="0" borderId="0" xfId="0" applyFont="1" applyFill="1" applyAlignment="1"/>
    <xf numFmtId="0" fontId="3" fillId="3" borderId="0" xfId="0" applyNumberFormat="1" applyFont="1" applyFill="1" applyBorder="1" applyAlignment="1">
      <alignment horizontal="justify"/>
    </xf>
    <xf numFmtId="0" fontId="1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1" fillId="0" borderId="0" xfId="0" applyFont="1" applyAlignment="1">
      <alignment horizontal="justify" wrapText="1"/>
    </xf>
    <xf numFmtId="0" fontId="0" fillId="0" borderId="0" xfId="0" applyFill="1" applyAlignment="1">
      <alignment horizontal="justify" vertical="center"/>
    </xf>
    <xf numFmtId="0" fontId="3" fillId="0" borderId="0" xfId="0" applyFont="1" applyFill="1" applyBorder="1" applyAlignment="1">
      <alignment horizontal="justify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justify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horizontal="justify" vertical="center" wrapText="1"/>
    </xf>
    <xf numFmtId="0" fontId="9" fillId="0" borderId="0" xfId="0" applyFont="1" applyFill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/>
    </xf>
    <xf numFmtId="0" fontId="15" fillId="0" borderId="0" xfId="3" applyFont="1" applyFill="1" applyAlignment="1">
      <alignment horizontal="center" vertical="center"/>
    </xf>
    <xf numFmtId="0" fontId="14" fillId="0" borderId="4" xfId="3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16" fillId="3" borderId="2" xfId="0" applyNumberFormat="1" applyFont="1" applyFill="1" applyBorder="1" applyAlignment="1">
      <alignment horizontal="justify" vertical="center" wrapText="1"/>
    </xf>
    <xf numFmtId="0" fontId="16" fillId="3" borderId="2" xfId="0" applyNumberFormat="1" applyFont="1" applyFill="1" applyBorder="1" applyAlignment="1">
      <alignment horizontal="center" vertical="center" wrapText="1"/>
    </xf>
    <xf numFmtId="0" fontId="17" fillId="3" borderId="2" xfId="0" applyNumberFormat="1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justify" vertical="center" wrapText="1"/>
    </xf>
    <xf numFmtId="0" fontId="16" fillId="0" borderId="2" xfId="0" applyNumberFormat="1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18" fillId="0" borderId="2" xfId="0" applyFont="1" applyBorder="1" applyAlignment="1">
      <alignment horizontal="justify" vertical="center" wrapText="1"/>
    </xf>
    <xf numFmtId="0" fontId="17" fillId="0" borderId="2" xfId="2" applyFont="1" applyFill="1" applyBorder="1" applyAlignment="1">
      <alignment horizontal="justify" vertical="center" wrapText="1"/>
    </xf>
    <xf numFmtId="0" fontId="17" fillId="0" borderId="2" xfId="0" applyFont="1" applyFill="1" applyBorder="1" applyAlignment="1">
      <alignment horizontal="justify" vertical="center" wrapText="1"/>
    </xf>
    <xf numFmtId="0" fontId="17" fillId="0" borderId="0" xfId="0" applyFont="1" applyFill="1" applyBorder="1" applyAlignment="1">
      <alignment horizontal="justify"/>
    </xf>
    <xf numFmtId="0" fontId="17" fillId="0" borderId="3" xfId="0" applyFont="1" applyFill="1" applyBorder="1" applyAlignment="1">
      <alignment horizontal="justify" vertical="center" wrapText="1"/>
    </xf>
    <xf numFmtId="0" fontId="17" fillId="0" borderId="0" xfId="0" applyFont="1" applyFill="1" applyBorder="1" applyAlignment="1">
      <alignment horizontal="justify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16" fillId="3" borderId="2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16" fillId="3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7" fillId="3" borderId="2" xfId="0" applyNumberFormat="1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18" fillId="0" borderId="2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7" fillId="0" borderId="3" xfId="0" applyFont="1" applyFill="1" applyBorder="1" applyAlignment="1">
      <alignment horizontal="justify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2" xfId="0" applyFont="1" applyFill="1" applyBorder="1" applyAlignment="1">
      <alignment horizontal="justify" vertical="center" wrapText="1"/>
    </xf>
    <xf numFmtId="0" fontId="11" fillId="2" borderId="5" xfId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4">
    <cellStyle name="常规" xfId="0" builtinId="0"/>
    <cellStyle name="常规 2" xfId="3"/>
    <cellStyle name="常规 9" xfId="2"/>
    <cellStyle name="超链接" xfId="1" builtin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8"/>
  <sheetViews>
    <sheetView tabSelected="1" topLeftCell="A124" zoomScale="120" zoomScaleNormal="120" workbookViewId="0">
      <selection activeCell="F127" sqref="F127"/>
    </sheetView>
  </sheetViews>
  <sheetFormatPr defaultColWidth="9" defaultRowHeight="14.25"/>
  <cols>
    <col min="1" max="1" width="12.625" style="7" customWidth="1"/>
    <col min="2" max="2" width="4.25" style="12" customWidth="1"/>
    <col min="3" max="3" width="25" style="7" customWidth="1"/>
    <col min="4" max="4" width="7.875" style="13" customWidth="1"/>
    <col min="5" max="5" width="28.125" style="7" customWidth="1"/>
    <col min="6" max="6" width="32" style="14" customWidth="1"/>
    <col min="7" max="7" width="27.375" style="14" customWidth="1"/>
    <col min="8" max="16384" width="9" style="7"/>
  </cols>
  <sheetData>
    <row r="1" spans="1:8" ht="30" customHeight="1">
      <c r="A1" s="89" t="s">
        <v>0</v>
      </c>
      <c r="B1" s="89"/>
      <c r="C1" s="89"/>
      <c r="D1" s="89"/>
      <c r="E1" s="89"/>
      <c r="F1" s="89"/>
      <c r="G1" s="89"/>
    </row>
    <row r="2" spans="1:8" ht="30" customHeight="1">
      <c r="A2" s="89"/>
      <c r="B2" s="89"/>
      <c r="C2" s="89"/>
      <c r="D2" s="89"/>
      <c r="E2" s="89"/>
      <c r="F2" s="89"/>
      <c r="G2" s="89"/>
    </row>
    <row r="3" spans="1:8" ht="30" customHeight="1">
      <c r="A3" s="15" t="s">
        <v>1</v>
      </c>
      <c r="B3" s="16" t="s">
        <v>2</v>
      </c>
      <c r="C3" s="15" t="s">
        <v>3</v>
      </c>
      <c r="D3" s="16" t="s">
        <v>4</v>
      </c>
      <c r="E3" s="15" t="s">
        <v>5</v>
      </c>
      <c r="F3" s="17" t="s">
        <v>6</v>
      </c>
      <c r="G3" s="17" t="s">
        <v>7</v>
      </c>
    </row>
    <row r="4" spans="1:8" s="1" customFormat="1" ht="30" customHeight="1">
      <c r="A4" s="18" t="s">
        <v>8</v>
      </c>
      <c r="B4" s="54">
        <v>1</v>
      </c>
      <c r="C4" s="69" t="s">
        <v>9</v>
      </c>
      <c r="D4" s="19">
        <v>1</v>
      </c>
      <c r="E4" s="20" t="s">
        <v>10</v>
      </c>
      <c r="F4" s="21" t="s">
        <v>11</v>
      </c>
      <c r="G4" s="21" t="s">
        <v>12</v>
      </c>
    </row>
    <row r="5" spans="1:8" s="1" customFormat="1" ht="30" customHeight="1">
      <c r="A5" s="18" t="s">
        <v>8</v>
      </c>
      <c r="B5" s="56"/>
      <c r="C5" s="70"/>
      <c r="D5" s="19">
        <v>2</v>
      </c>
      <c r="E5" s="20" t="s">
        <v>13</v>
      </c>
      <c r="F5" s="20" t="s">
        <v>14</v>
      </c>
      <c r="G5" s="20" t="s">
        <v>15</v>
      </c>
    </row>
    <row r="6" spans="1:8" s="1" customFormat="1" ht="30.95" customHeight="1">
      <c r="A6" s="18" t="s">
        <v>8</v>
      </c>
      <c r="B6" s="55"/>
      <c r="C6" s="71"/>
      <c r="D6" s="19">
        <v>3</v>
      </c>
      <c r="E6" s="20" t="s">
        <v>16</v>
      </c>
      <c r="F6" s="20" t="s">
        <v>14</v>
      </c>
      <c r="G6" s="20" t="s">
        <v>15</v>
      </c>
    </row>
    <row r="7" spans="1:8" s="1" customFormat="1" ht="36" customHeight="1">
      <c r="A7" s="18" t="s">
        <v>8</v>
      </c>
      <c r="B7" s="54">
        <v>2</v>
      </c>
      <c r="C7" s="69" t="s">
        <v>17</v>
      </c>
      <c r="D7" s="19">
        <v>4</v>
      </c>
      <c r="E7" s="20" t="s">
        <v>18</v>
      </c>
      <c r="F7" s="21" t="s">
        <v>19</v>
      </c>
      <c r="G7" s="21" t="s">
        <v>12</v>
      </c>
    </row>
    <row r="8" spans="1:8" s="1" customFormat="1" ht="30" customHeight="1">
      <c r="A8" s="18" t="s">
        <v>8</v>
      </c>
      <c r="B8" s="56"/>
      <c r="C8" s="70"/>
      <c r="D8" s="19">
        <v>5</v>
      </c>
      <c r="E8" s="20" t="s">
        <v>16</v>
      </c>
      <c r="F8" s="20" t="s">
        <v>14</v>
      </c>
      <c r="G8" s="20" t="s">
        <v>15</v>
      </c>
      <c r="H8" s="22"/>
    </row>
    <row r="9" spans="1:8" s="1" customFormat="1" ht="41.1" customHeight="1">
      <c r="A9" s="18" t="s">
        <v>8</v>
      </c>
      <c r="B9" s="56"/>
      <c r="C9" s="70"/>
      <c r="D9" s="19">
        <v>6</v>
      </c>
      <c r="E9" s="20" t="s">
        <v>13</v>
      </c>
      <c r="F9" s="20" t="s">
        <v>14</v>
      </c>
      <c r="G9" s="20" t="s">
        <v>15</v>
      </c>
      <c r="H9" s="23"/>
    </row>
    <row r="10" spans="1:8" s="1" customFormat="1" ht="30.95" customHeight="1">
      <c r="A10" s="18" t="s">
        <v>8</v>
      </c>
      <c r="B10" s="55"/>
      <c r="C10" s="71"/>
      <c r="D10" s="19">
        <v>7</v>
      </c>
      <c r="E10" s="20" t="s">
        <v>20</v>
      </c>
      <c r="F10" s="21" t="s">
        <v>21</v>
      </c>
      <c r="G10" s="20" t="s">
        <v>15</v>
      </c>
    </row>
    <row r="11" spans="1:8" s="2" customFormat="1">
      <c r="A11" s="53" t="s">
        <v>8</v>
      </c>
      <c r="B11" s="57">
        <v>3</v>
      </c>
      <c r="C11" s="72" t="s">
        <v>22</v>
      </c>
      <c r="D11" s="19">
        <v>8</v>
      </c>
      <c r="E11" s="19" t="s">
        <v>10</v>
      </c>
      <c r="F11" s="24" t="s">
        <v>11</v>
      </c>
      <c r="G11" s="24" t="s">
        <v>12</v>
      </c>
    </row>
    <row r="12" spans="1:8" s="2" customFormat="1">
      <c r="A12" s="53"/>
      <c r="B12" s="57"/>
      <c r="C12" s="73"/>
      <c r="D12" s="19">
        <v>9</v>
      </c>
      <c r="E12" s="19" t="s">
        <v>13</v>
      </c>
      <c r="F12" s="19" t="s">
        <v>14</v>
      </c>
      <c r="G12" s="19" t="s">
        <v>15</v>
      </c>
    </row>
    <row r="13" spans="1:8" s="3" customFormat="1">
      <c r="A13" s="53"/>
      <c r="B13" s="58"/>
      <c r="C13" s="74"/>
      <c r="D13" s="19">
        <v>10</v>
      </c>
      <c r="E13" s="19" t="s">
        <v>16</v>
      </c>
      <c r="F13" s="19" t="s">
        <v>14</v>
      </c>
      <c r="G13" s="19" t="s">
        <v>15</v>
      </c>
    </row>
    <row r="14" spans="1:8" s="3" customFormat="1">
      <c r="A14" s="54" t="s">
        <v>8</v>
      </c>
      <c r="B14" s="57">
        <v>4</v>
      </c>
      <c r="C14" s="75" t="s">
        <v>23</v>
      </c>
      <c r="D14" s="19">
        <v>11</v>
      </c>
      <c r="E14" s="19" t="s">
        <v>13</v>
      </c>
      <c r="F14" s="19" t="s">
        <v>14</v>
      </c>
      <c r="G14" s="19" t="s">
        <v>15</v>
      </c>
    </row>
    <row r="15" spans="1:8" s="3" customFormat="1" ht="28.5">
      <c r="A15" s="55"/>
      <c r="B15" s="57"/>
      <c r="C15" s="75"/>
      <c r="D15" s="19">
        <v>12</v>
      </c>
      <c r="E15" s="19" t="s">
        <v>24</v>
      </c>
      <c r="F15" s="19" t="s">
        <v>14</v>
      </c>
      <c r="G15" s="19" t="s">
        <v>15</v>
      </c>
    </row>
    <row r="16" spans="1:8" s="3" customFormat="1" ht="23.1" customHeight="1">
      <c r="A16" s="54" t="s">
        <v>8</v>
      </c>
      <c r="B16" s="54">
        <v>5</v>
      </c>
      <c r="C16" s="54" t="s">
        <v>25</v>
      </c>
      <c r="D16" s="19">
        <v>13</v>
      </c>
      <c r="E16" s="19" t="s">
        <v>13</v>
      </c>
      <c r="F16" s="19" t="s">
        <v>14</v>
      </c>
      <c r="G16" s="19" t="s">
        <v>15</v>
      </c>
    </row>
    <row r="17" spans="1:8" s="3" customFormat="1" ht="38.1" customHeight="1">
      <c r="A17" s="55"/>
      <c r="B17" s="55"/>
      <c r="C17" s="55"/>
      <c r="D17" s="19">
        <v>14</v>
      </c>
      <c r="E17" s="19" t="s">
        <v>24</v>
      </c>
      <c r="F17" s="19" t="s">
        <v>14</v>
      </c>
      <c r="G17" s="19" t="s">
        <v>15</v>
      </c>
    </row>
    <row r="18" spans="1:8" s="2" customFormat="1" ht="30" customHeight="1">
      <c r="A18" s="25" t="s">
        <v>26</v>
      </c>
      <c r="B18" s="59">
        <v>6</v>
      </c>
      <c r="C18" s="76" t="s">
        <v>27</v>
      </c>
      <c r="D18" s="19">
        <v>15</v>
      </c>
      <c r="E18" s="25" t="s">
        <v>28</v>
      </c>
      <c r="F18" s="27" t="s">
        <v>29</v>
      </c>
      <c r="G18" s="27" t="s">
        <v>30</v>
      </c>
      <c r="H18" s="88"/>
    </row>
    <row r="19" spans="1:8" s="2" customFormat="1" ht="30" customHeight="1">
      <c r="A19" s="25" t="s">
        <v>26</v>
      </c>
      <c r="B19" s="59"/>
      <c r="C19" s="76"/>
      <c r="D19" s="19">
        <v>16</v>
      </c>
      <c r="E19" s="25" t="s">
        <v>31</v>
      </c>
      <c r="F19" s="27" t="s">
        <v>32</v>
      </c>
      <c r="G19" s="27" t="s">
        <v>33</v>
      </c>
      <c r="H19" s="88"/>
    </row>
    <row r="20" spans="1:8" s="2" customFormat="1" ht="30" customHeight="1">
      <c r="A20" s="25" t="s">
        <v>26</v>
      </c>
      <c r="B20" s="59"/>
      <c r="C20" s="76"/>
      <c r="D20" s="19">
        <v>17</v>
      </c>
      <c r="E20" s="25" t="s">
        <v>34</v>
      </c>
      <c r="F20" s="25" t="s">
        <v>35</v>
      </c>
      <c r="G20" s="27" t="s">
        <v>36</v>
      </c>
      <c r="H20" s="88"/>
    </row>
    <row r="21" spans="1:8" s="4" customFormat="1" ht="30" customHeight="1">
      <c r="A21" s="20" t="s">
        <v>26</v>
      </c>
      <c r="B21" s="19">
        <v>7</v>
      </c>
      <c r="C21" s="20" t="s">
        <v>37</v>
      </c>
      <c r="D21" s="19">
        <v>18</v>
      </c>
      <c r="E21" s="20" t="s">
        <v>38</v>
      </c>
      <c r="F21" s="28" t="s">
        <v>14</v>
      </c>
      <c r="G21" s="28" t="s">
        <v>15</v>
      </c>
    </row>
    <row r="22" spans="1:8" s="4" customFormat="1" ht="30" customHeight="1">
      <c r="A22" s="20" t="s">
        <v>26</v>
      </c>
      <c r="B22" s="53">
        <v>8</v>
      </c>
      <c r="C22" s="77" t="s">
        <v>39</v>
      </c>
      <c r="D22" s="19">
        <v>19</v>
      </c>
      <c r="E22" s="20" t="s">
        <v>40</v>
      </c>
      <c r="F22" s="21" t="s">
        <v>14</v>
      </c>
      <c r="G22" s="21" t="s">
        <v>12</v>
      </c>
    </row>
    <row r="23" spans="1:8" s="4" customFormat="1" ht="30" customHeight="1">
      <c r="A23" s="20" t="s">
        <v>26</v>
      </c>
      <c r="B23" s="53"/>
      <c r="C23" s="77"/>
      <c r="D23" s="19">
        <v>20</v>
      </c>
      <c r="E23" s="20" t="s">
        <v>41</v>
      </c>
      <c r="F23" s="20" t="s">
        <v>42</v>
      </c>
      <c r="G23" s="21" t="s">
        <v>12</v>
      </c>
    </row>
    <row r="24" spans="1:8" s="4" customFormat="1" ht="30" customHeight="1">
      <c r="A24" s="20" t="s">
        <v>26</v>
      </c>
      <c r="B24" s="19">
        <v>9</v>
      </c>
      <c r="C24" s="20" t="s">
        <v>43</v>
      </c>
      <c r="D24" s="19">
        <v>21</v>
      </c>
      <c r="E24" s="20" t="s">
        <v>41</v>
      </c>
      <c r="F24" s="20" t="s">
        <v>42</v>
      </c>
      <c r="G24" s="21" t="s">
        <v>12</v>
      </c>
    </row>
    <row r="25" spans="1:8" s="4" customFormat="1" ht="51" customHeight="1">
      <c r="A25" s="20" t="s">
        <v>26</v>
      </c>
      <c r="B25" s="19">
        <v>10</v>
      </c>
      <c r="C25" s="20" t="s">
        <v>44</v>
      </c>
      <c r="D25" s="19">
        <v>22</v>
      </c>
      <c r="E25" s="20" t="s">
        <v>41</v>
      </c>
      <c r="F25" s="20" t="s">
        <v>42</v>
      </c>
      <c r="G25" s="21" t="s">
        <v>12</v>
      </c>
    </row>
    <row r="26" spans="1:8" s="4" customFormat="1" ht="30" customHeight="1">
      <c r="A26" s="20" t="s">
        <v>26</v>
      </c>
      <c r="B26" s="19">
        <v>11</v>
      </c>
      <c r="C26" s="20" t="s">
        <v>45</v>
      </c>
      <c r="D26" s="19">
        <v>23</v>
      </c>
      <c r="E26" s="21" t="s">
        <v>46</v>
      </c>
      <c r="F26" s="20" t="s">
        <v>29</v>
      </c>
      <c r="G26" s="20" t="s">
        <v>12</v>
      </c>
    </row>
    <row r="27" spans="1:8" s="4" customFormat="1" ht="39" customHeight="1">
      <c r="A27" s="20" t="s">
        <v>26</v>
      </c>
      <c r="B27" s="19">
        <v>12</v>
      </c>
      <c r="C27" s="20" t="s">
        <v>47</v>
      </c>
      <c r="D27" s="19">
        <v>24</v>
      </c>
      <c r="E27" s="21" t="s">
        <v>48</v>
      </c>
      <c r="F27" s="20" t="s">
        <v>14</v>
      </c>
      <c r="G27" s="20" t="s">
        <v>15</v>
      </c>
    </row>
    <row r="28" spans="1:8" s="5" customFormat="1" ht="30" customHeight="1">
      <c r="A28" s="29" t="s">
        <v>49</v>
      </c>
      <c r="B28" s="19">
        <v>13</v>
      </c>
      <c r="C28" s="29" t="s">
        <v>50</v>
      </c>
      <c r="D28" s="19">
        <v>25</v>
      </c>
      <c r="E28" s="29" t="s">
        <v>51</v>
      </c>
      <c r="F28" s="29" t="s">
        <v>14</v>
      </c>
      <c r="G28" s="29" t="s">
        <v>30</v>
      </c>
    </row>
    <row r="29" spans="1:8" s="5" customFormat="1" ht="30" customHeight="1">
      <c r="A29" s="29" t="s">
        <v>49</v>
      </c>
      <c r="B29" s="19">
        <v>14</v>
      </c>
      <c r="C29" s="29" t="s">
        <v>52</v>
      </c>
      <c r="D29" s="19">
        <v>26</v>
      </c>
      <c r="E29" s="29" t="s">
        <v>53</v>
      </c>
      <c r="F29" s="29" t="s">
        <v>54</v>
      </c>
      <c r="G29" s="29" t="s">
        <v>30</v>
      </c>
    </row>
    <row r="30" spans="1:8" s="5" customFormat="1" ht="30" customHeight="1">
      <c r="A30" s="29" t="s">
        <v>49</v>
      </c>
      <c r="B30" s="19">
        <v>15</v>
      </c>
      <c r="C30" s="78" t="s">
        <v>55</v>
      </c>
      <c r="D30" s="19">
        <v>27</v>
      </c>
      <c r="E30" s="31" t="s">
        <v>56</v>
      </c>
      <c r="F30" s="32" t="s">
        <v>14</v>
      </c>
      <c r="G30" s="32" t="s">
        <v>15</v>
      </c>
    </row>
    <row r="31" spans="1:8" s="5" customFormat="1" ht="30" customHeight="1">
      <c r="A31" s="29" t="s">
        <v>49</v>
      </c>
      <c r="B31" s="19">
        <v>16</v>
      </c>
      <c r="C31" s="78"/>
      <c r="D31" s="19">
        <v>28</v>
      </c>
      <c r="E31" s="31" t="s">
        <v>57</v>
      </c>
      <c r="F31" s="32" t="s">
        <v>14</v>
      </c>
      <c r="G31" s="32" t="s">
        <v>15</v>
      </c>
    </row>
    <row r="32" spans="1:8" s="5" customFormat="1" ht="30" customHeight="1">
      <c r="A32" s="29" t="s">
        <v>49</v>
      </c>
      <c r="B32" s="19">
        <v>17</v>
      </c>
      <c r="C32" s="78"/>
      <c r="D32" s="19">
        <v>29</v>
      </c>
      <c r="E32" s="31" t="s">
        <v>58</v>
      </c>
      <c r="F32" s="32" t="s">
        <v>14</v>
      </c>
      <c r="G32" s="32" t="s">
        <v>15</v>
      </c>
    </row>
    <row r="33" spans="1:7" s="5" customFormat="1" ht="30" customHeight="1">
      <c r="A33" s="29" t="s">
        <v>49</v>
      </c>
      <c r="B33" s="19">
        <v>18</v>
      </c>
      <c r="C33" s="78" t="s">
        <v>59</v>
      </c>
      <c r="D33" s="19">
        <v>30</v>
      </c>
      <c r="E33" s="33" t="s">
        <v>60</v>
      </c>
      <c r="F33" s="32" t="s">
        <v>61</v>
      </c>
      <c r="G33" s="32" t="s">
        <v>15</v>
      </c>
    </row>
    <row r="34" spans="1:7" s="5" customFormat="1" ht="30" customHeight="1">
      <c r="A34" s="29" t="s">
        <v>49</v>
      </c>
      <c r="B34" s="19">
        <v>19</v>
      </c>
      <c r="C34" s="78"/>
      <c r="D34" s="19">
        <v>31</v>
      </c>
      <c r="E34" s="34" t="s">
        <v>62</v>
      </c>
      <c r="F34" s="32" t="s">
        <v>61</v>
      </c>
      <c r="G34" s="32" t="s">
        <v>15</v>
      </c>
    </row>
    <row r="35" spans="1:7" s="5" customFormat="1" ht="30" customHeight="1">
      <c r="A35" s="29" t="s">
        <v>49</v>
      </c>
      <c r="B35" s="19">
        <v>20</v>
      </c>
      <c r="C35" s="30" t="s">
        <v>63</v>
      </c>
      <c r="D35" s="19">
        <v>32</v>
      </c>
      <c r="E35" s="33" t="s">
        <v>64</v>
      </c>
      <c r="F35" s="32" t="s">
        <v>14</v>
      </c>
      <c r="G35" s="35" t="s">
        <v>15</v>
      </c>
    </row>
    <row r="36" spans="1:7" s="1" customFormat="1" ht="39" customHeight="1">
      <c r="A36" s="36" t="s">
        <v>65</v>
      </c>
      <c r="B36" s="26">
        <v>21</v>
      </c>
      <c r="C36" s="36" t="s">
        <v>66</v>
      </c>
      <c r="D36" s="19">
        <v>33</v>
      </c>
      <c r="E36" s="36" t="s">
        <v>67</v>
      </c>
      <c r="F36" s="36" t="s">
        <v>226</v>
      </c>
      <c r="G36" s="36" t="s">
        <v>30</v>
      </c>
    </row>
    <row r="37" spans="1:7" s="4" customFormat="1" ht="39" customHeight="1">
      <c r="A37" s="20" t="s">
        <v>65</v>
      </c>
      <c r="B37" s="19">
        <v>22</v>
      </c>
      <c r="C37" s="20" t="s">
        <v>68</v>
      </c>
      <c r="D37" s="19">
        <v>34</v>
      </c>
      <c r="E37" s="21" t="s">
        <v>69</v>
      </c>
      <c r="F37" s="20" t="s">
        <v>14</v>
      </c>
      <c r="G37" s="20" t="s">
        <v>30</v>
      </c>
    </row>
    <row r="38" spans="1:7" s="6" customFormat="1" ht="32.1" customHeight="1">
      <c r="A38" s="37" t="s">
        <v>70</v>
      </c>
      <c r="B38" s="38">
        <v>23</v>
      </c>
      <c r="C38" s="39" t="s">
        <v>71</v>
      </c>
      <c r="D38" s="40">
        <v>35</v>
      </c>
      <c r="E38" s="41" t="s">
        <v>72</v>
      </c>
      <c r="F38" s="39" t="s">
        <v>14</v>
      </c>
      <c r="G38" s="39" t="s">
        <v>15</v>
      </c>
    </row>
    <row r="39" spans="1:7" s="6" customFormat="1" ht="32.1" customHeight="1">
      <c r="A39" s="37" t="s">
        <v>70</v>
      </c>
      <c r="B39" s="60">
        <v>24</v>
      </c>
      <c r="C39" s="79" t="s">
        <v>73</v>
      </c>
      <c r="D39" s="40">
        <v>36</v>
      </c>
      <c r="E39" s="41" t="s">
        <v>74</v>
      </c>
      <c r="F39" s="39" t="s">
        <v>75</v>
      </c>
      <c r="G39" s="39" t="s">
        <v>76</v>
      </c>
    </row>
    <row r="40" spans="1:7" s="6" customFormat="1" ht="48" customHeight="1">
      <c r="A40" s="37" t="s">
        <v>70</v>
      </c>
      <c r="B40" s="60"/>
      <c r="C40" s="79"/>
      <c r="D40" s="40">
        <v>37</v>
      </c>
      <c r="E40" s="41" t="s">
        <v>77</v>
      </c>
      <c r="F40" s="39" t="s">
        <v>75</v>
      </c>
      <c r="G40" s="39" t="s">
        <v>76</v>
      </c>
    </row>
    <row r="41" spans="1:7" s="6" customFormat="1" ht="48.95" customHeight="1">
      <c r="A41" s="37" t="s">
        <v>70</v>
      </c>
      <c r="B41" s="60"/>
      <c r="C41" s="79"/>
      <c r="D41" s="40">
        <v>38</v>
      </c>
      <c r="E41" s="41" t="s">
        <v>78</v>
      </c>
      <c r="F41" s="39" t="s">
        <v>14</v>
      </c>
      <c r="G41" s="39" t="s">
        <v>15</v>
      </c>
    </row>
    <row r="42" spans="1:7" s="6" customFormat="1" ht="32.1" customHeight="1">
      <c r="A42" s="37" t="s">
        <v>70</v>
      </c>
      <c r="B42" s="38">
        <v>25</v>
      </c>
      <c r="C42" s="39" t="s">
        <v>79</v>
      </c>
      <c r="D42" s="40">
        <v>39</v>
      </c>
      <c r="E42" s="41" t="s">
        <v>77</v>
      </c>
      <c r="F42" s="39" t="s">
        <v>75</v>
      </c>
      <c r="G42" s="39" t="s">
        <v>76</v>
      </c>
    </row>
    <row r="43" spans="1:7" s="6" customFormat="1" ht="42.95" customHeight="1">
      <c r="A43" s="37" t="s">
        <v>70</v>
      </c>
      <c r="B43" s="38">
        <v>26</v>
      </c>
      <c r="C43" s="39" t="s">
        <v>80</v>
      </c>
      <c r="D43" s="40">
        <v>40</v>
      </c>
      <c r="E43" s="41" t="s">
        <v>81</v>
      </c>
      <c r="F43" s="39" t="s">
        <v>14</v>
      </c>
      <c r="G43" s="39" t="s">
        <v>15</v>
      </c>
    </row>
    <row r="44" spans="1:7" s="6" customFormat="1" ht="32.1" customHeight="1">
      <c r="A44" s="37" t="s">
        <v>70</v>
      </c>
      <c r="B44" s="38">
        <v>27</v>
      </c>
      <c r="C44" s="39" t="s">
        <v>82</v>
      </c>
      <c r="D44" s="40">
        <v>41</v>
      </c>
      <c r="E44" s="41" t="s">
        <v>83</v>
      </c>
      <c r="F44" s="39" t="s">
        <v>75</v>
      </c>
      <c r="G44" s="39" t="s">
        <v>76</v>
      </c>
    </row>
    <row r="45" spans="1:7" s="6" customFormat="1" ht="32.1" customHeight="1">
      <c r="A45" s="37" t="s">
        <v>70</v>
      </c>
      <c r="B45" s="38">
        <v>28</v>
      </c>
      <c r="C45" s="39" t="s">
        <v>84</v>
      </c>
      <c r="D45" s="40">
        <v>42</v>
      </c>
      <c r="E45" s="41" t="s">
        <v>85</v>
      </c>
      <c r="F45" s="39" t="s">
        <v>75</v>
      </c>
      <c r="G45" s="39" t="s">
        <v>76</v>
      </c>
    </row>
    <row r="46" spans="1:7" s="6" customFormat="1" ht="32.1" customHeight="1">
      <c r="A46" s="37" t="s">
        <v>70</v>
      </c>
      <c r="B46" s="60">
        <v>29</v>
      </c>
      <c r="C46" s="79" t="s">
        <v>86</v>
      </c>
      <c r="D46" s="40">
        <v>43</v>
      </c>
      <c r="E46" s="41" t="s">
        <v>87</v>
      </c>
      <c r="F46" s="39" t="s">
        <v>14</v>
      </c>
      <c r="G46" s="39" t="s">
        <v>15</v>
      </c>
    </row>
    <row r="47" spans="1:7" s="6" customFormat="1" ht="32.1" customHeight="1">
      <c r="A47" s="37" t="s">
        <v>70</v>
      </c>
      <c r="B47" s="60"/>
      <c r="C47" s="79"/>
      <c r="D47" s="40">
        <v>44</v>
      </c>
      <c r="E47" s="41" t="s">
        <v>88</v>
      </c>
      <c r="F47" s="39" t="s">
        <v>75</v>
      </c>
      <c r="G47" s="39" t="s">
        <v>76</v>
      </c>
    </row>
    <row r="48" spans="1:7" s="6" customFormat="1" ht="32.1" customHeight="1">
      <c r="A48" s="37" t="s">
        <v>70</v>
      </c>
      <c r="B48" s="60">
        <v>30</v>
      </c>
      <c r="C48" s="79" t="s">
        <v>89</v>
      </c>
      <c r="D48" s="40">
        <v>45</v>
      </c>
      <c r="E48" s="41" t="s">
        <v>90</v>
      </c>
      <c r="F48" s="39" t="s">
        <v>14</v>
      </c>
      <c r="G48" s="39" t="s">
        <v>15</v>
      </c>
    </row>
    <row r="49" spans="1:7" s="6" customFormat="1" ht="32.1" customHeight="1">
      <c r="A49" s="37" t="s">
        <v>70</v>
      </c>
      <c r="B49" s="60"/>
      <c r="C49" s="79"/>
      <c r="D49" s="40">
        <v>46</v>
      </c>
      <c r="E49" s="41" t="s">
        <v>88</v>
      </c>
      <c r="F49" s="39" t="s">
        <v>75</v>
      </c>
      <c r="G49" s="39" t="s">
        <v>76</v>
      </c>
    </row>
    <row r="50" spans="1:7" s="6" customFormat="1" ht="32.1" customHeight="1">
      <c r="A50" s="37" t="s">
        <v>70</v>
      </c>
      <c r="B50" s="38">
        <v>31</v>
      </c>
      <c r="C50" s="39" t="s">
        <v>91</v>
      </c>
      <c r="D50" s="40">
        <v>47</v>
      </c>
      <c r="E50" s="41" t="s">
        <v>57</v>
      </c>
      <c r="F50" s="39" t="s">
        <v>14</v>
      </c>
      <c r="G50" s="39" t="s">
        <v>15</v>
      </c>
    </row>
    <row r="51" spans="1:7" s="6" customFormat="1" ht="32.1" customHeight="1">
      <c r="A51" s="37" t="s">
        <v>70</v>
      </c>
      <c r="B51" s="38">
        <v>32</v>
      </c>
      <c r="C51" s="39" t="s">
        <v>92</v>
      </c>
      <c r="D51" s="40">
        <v>48</v>
      </c>
      <c r="E51" s="41" t="s">
        <v>57</v>
      </c>
      <c r="F51" s="39" t="s">
        <v>14</v>
      </c>
      <c r="G51" s="39" t="s">
        <v>15</v>
      </c>
    </row>
    <row r="52" spans="1:7" s="6" customFormat="1" ht="32.1" customHeight="1">
      <c r="A52" s="37" t="s">
        <v>70</v>
      </c>
      <c r="B52" s="38">
        <v>33</v>
      </c>
      <c r="C52" s="39" t="s">
        <v>93</v>
      </c>
      <c r="D52" s="40">
        <v>49</v>
      </c>
      <c r="E52" s="41" t="s">
        <v>94</v>
      </c>
      <c r="F52" s="39" t="s">
        <v>14</v>
      </c>
      <c r="G52" s="39" t="s">
        <v>15</v>
      </c>
    </row>
    <row r="53" spans="1:7" s="6" customFormat="1" ht="32.1" customHeight="1">
      <c r="A53" s="37" t="s">
        <v>70</v>
      </c>
      <c r="B53" s="38">
        <v>34</v>
      </c>
      <c r="C53" s="39" t="s">
        <v>95</v>
      </c>
      <c r="D53" s="40">
        <v>50</v>
      </c>
      <c r="E53" s="41" t="s">
        <v>57</v>
      </c>
      <c r="F53" s="39" t="s">
        <v>14</v>
      </c>
      <c r="G53" s="39" t="s">
        <v>15</v>
      </c>
    </row>
    <row r="54" spans="1:7" s="6" customFormat="1" ht="32.1" customHeight="1">
      <c r="A54" s="37" t="s">
        <v>70</v>
      </c>
      <c r="B54" s="61">
        <v>35</v>
      </c>
      <c r="C54" s="79" t="s">
        <v>96</v>
      </c>
      <c r="D54" s="40">
        <v>51</v>
      </c>
      <c r="E54" s="41" t="s">
        <v>57</v>
      </c>
      <c r="F54" s="39" t="s">
        <v>14</v>
      </c>
      <c r="G54" s="39" t="s">
        <v>15</v>
      </c>
    </row>
    <row r="55" spans="1:7" s="6" customFormat="1" ht="32.1" customHeight="1">
      <c r="A55" s="37" t="s">
        <v>70</v>
      </c>
      <c r="B55" s="62"/>
      <c r="C55" s="79"/>
      <c r="D55" s="40">
        <v>52</v>
      </c>
      <c r="E55" s="41" t="s">
        <v>94</v>
      </c>
      <c r="F55" s="39" t="s">
        <v>14</v>
      </c>
      <c r="G55" s="39" t="s">
        <v>15</v>
      </c>
    </row>
    <row r="56" spans="1:7" s="6" customFormat="1" ht="32.1" customHeight="1">
      <c r="A56" s="37" t="s">
        <v>70</v>
      </c>
      <c r="B56" s="38">
        <v>36</v>
      </c>
      <c r="C56" s="39" t="s">
        <v>97</v>
      </c>
      <c r="D56" s="40">
        <v>53</v>
      </c>
      <c r="E56" s="41" t="s">
        <v>57</v>
      </c>
      <c r="F56" s="39" t="s">
        <v>14</v>
      </c>
      <c r="G56" s="39" t="s">
        <v>15</v>
      </c>
    </row>
    <row r="57" spans="1:7" s="6" customFormat="1" ht="32.1" customHeight="1">
      <c r="A57" s="37" t="s">
        <v>70</v>
      </c>
      <c r="B57" s="60">
        <v>37</v>
      </c>
      <c r="C57" s="79" t="s">
        <v>98</v>
      </c>
      <c r="D57" s="40">
        <v>54</v>
      </c>
      <c r="E57" s="41" t="s">
        <v>57</v>
      </c>
      <c r="F57" s="39" t="s">
        <v>14</v>
      </c>
      <c r="G57" s="39" t="s">
        <v>15</v>
      </c>
    </row>
    <row r="58" spans="1:7" s="6" customFormat="1" ht="32.1" customHeight="1">
      <c r="A58" s="37" t="s">
        <v>70</v>
      </c>
      <c r="B58" s="60"/>
      <c r="C58" s="79"/>
      <c r="D58" s="40">
        <v>55</v>
      </c>
      <c r="E58" s="41" t="s">
        <v>94</v>
      </c>
      <c r="F58" s="39" t="s">
        <v>14</v>
      </c>
      <c r="G58" s="41" t="s">
        <v>15</v>
      </c>
    </row>
    <row r="59" spans="1:7" s="6" customFormat="1" ht="32.1" customHeight="1">
      <c r="A59" s="37" t="s">
        <v>70</v>
      </c>
      <c r="B59" s="38">
        <v>38</v>
      </c>
      <c r="C59" s="39" t="s">
        <v>99</v>
      </c>
      <c r="D59" s="40">
        <v>56</v>
      </c>
      <c r="E59" s="41" t="s">
        <v>57</v>
      </c>
      <c r="F59" s="39" t="s">
        <v>14</v>
      </c>
      <c r="G59" s="41" t="s">
        <v>15</v>
      </c>
    </row>
    <row r="60" spans="1:7" ht="30.95" customHeight="1">
      <c r="A60" s="42" t="s">
        <v>100</v>
      </c>
      <c r="B60" s="43">
        <v>39</v>
      </c>
      <c r="C60" s="44" t="s">
        <v>101</v>
      </c>
      <c r="D60" s="19">
        <v>57</v>
      </c>
      <c r="E60" s="21" t="s">
        <v>102</v>
      </c>
      <c r="F60" s="21" t="s">
        <v>14</v>
      </c>
      <c r="G60" s="21" t="s">
        <v>76</v>
      </c>
    </row>
    <row r="61" spans="1:7">
      <c r="A61" s="42" t="s">
        <v>100</v>
      </c>
      <c r="B61" s="63">
        <v>40</v>
      </c>
      <c r="C61" s="80" t="s">
        <v>103</v>
      </c>
      <c r="D61" s="19">
        <v>58</v>
      </c>
      <c r="E61" s="21" t="s">
        <v>104</v>
      </c>
      <c r="F61" s="21" t="s">
        <v>61</v>
      </c>
      <c r="G61" s="21" t="s">
        <v>33</v>
      </c>
    </row>
    <row r="62" spans="1:7">
      <c r="A62" s="42" t="s">
        <v>100</v>
      </c>
      <c r="B62" s="63"/>
      <c r="C62" s="80"/>
      <c r="D62" s="19">
        <v>59</v>
      </c>
      <c r="E62" s="21" t="s">
        <v>57</v>
      </c>
      <c r="F62" s="21" t="s">
        <v>14</v>
      </c>
      <c r="G62" s="21" t="s">
        <v>15</v>
      </c>
    </row>
    <row r="63" spans="1:7" ht="39" customHeight="1">
      <c r="A63" s="42" t="s">
        <v>100</v>
      </c>
      <c r="B63" s="63"/>
      <c r="C63" s="80"/>
      <c r="D63" s="19">
        <v>60</v>
      </c>
      <c r="E63" s="21" t="s">
        <v>105</v>
      </c>
      <c r="F63" s="21" t="s">
        <v>14</v>
      </c>
      <c r="G63" s="21" t="s">
        <v>15</v>
      </c>
    </row>
    <row r="64" spans="1:7">
      <c r="A64" s="42" t="s">
        <v>100</v>
      </c>
      <c r="B64" s="63"/>
      <c r="C64" s="80"/>
      <c r="D64" s="19">
        <v>61</v>
      </c>
      <c r="E64" s="21" t="s">
        <v>58</v>
      </c>
      <c r="F64" s="21" t="s">
        <v>14</v>
      </c>
      <c r="G64" s="21" t="s">
        <v>76</v>
      </c>
    </row>
    <row r="65" spans="1:7">
      <c r="A65" s="42" t="s">
        <v>100</v>
      </c>
      <c r="B65" s="63"/>
      <c r="C65" s="80"/>
      <c r="D65" s="19">
        <v>62</v>
      </c>
      <c r="E65" s="21" t="s">
        <v>106</v>
      </c>
      <c r="F65" s="21" t="s">
        <v>14</v>
      </c>
      <c r="G65" s="21" t="s">
        <v>76</v>
      </c>
    </row>
    <row r="66" spans="1:7" ht="28.5">
      <c r="A66" s="42" t="s">
        <v>100</v>
      </c>
      <c r="B66" s="63"/>
      <c r="C66" s="80"/>
      <c r="D66" s="19">
        <v>63</v>
      </c>
      <c r="E66" s="21" t="s">
        <v>107</v>
      </c>
      <c r="F66" s="21" t="s">
        <v>100</v>
      </c>
      <c r="G66" s="21" t="s">
        <v>108</v>
      </c>
    </row>
    <row r="67" spans="1:7">
      <c r="A67" s="42" t="s">
        <v>100</v>
      </c>
      <c r="B67" s="64">
        <v>41</v>
      </c>
      <c r="C67" s="80" t="s">
        <v>109</v>
      </c>
      <c r="D67" s="19">
        <v>64</v>
      </c>
      <c r="E67" s="21" t="s">
        <v>51</v>
      </c>
      <c r="F67" s="21" t="s">
        <v>14</v>
      </c>
      <c r="G67" s="21" t="s">
        <v>15</v>
      </c>
    </row>
    <row r="68" spans="1:7" ht="36" customHeight="1">
      <c r="A68" s="42" t="s">
        <v>100</v>
      </c>
      <c r="B68" s="64"/>
      <c r="C68" s="80"/>
      <c r="D68" s="19">
        <v>65</v>
      </c>
      <c r="E68" s="21" t="s">
        <v>106</v>
      </c>
      <c r="F68" s="21" t="s">
        <v>14</v>
      </c>
      <c r="G68" s="21" t="s">
        <v>76</v>
      </c>
    </row>
    <row r="69" spans="1:7" ht="24.95" customHeight="1">
      <c r="A69" s="42" t="s">
        <v>100</v>
      </c>
      <c r="B69" s="64"/>
      <c r="C69" s="80"/>
      <c r="D69" s="19">
        <v>66</v>
      </c>
      <c r="E69" s="21" t="s">
        <v>110</v>
      </c>
      <c r="F69" s="21" t="s">
        <v>14</v>
      </c>
      <c r="G69" s="21" t="s">
        <v>15</v>
      </c>
    </row>
    <row r="70" spans="1:7" ht="26.1" customHeight="1">
      <c r="A70" s="42" t="s">
        <v>100</v>
      </c>
      <c r="B70" s="64"/>
      <c r="C70" s="80"/>
      <c r="D70" s="19">
        <v>67</v>
      </c>
      <c r="E70" s="21" t="s">
        <v>111</v>
      </c>
      <c r="F70" s="21" t="s">
        <v>14</v>
      </c>
      <c r="G70" s="21" t="s">
        <v>15</v>
      </c>
    </row>
    <row r="71" spans="1:7" ht="42" customHeight="1">
      <c r="A71" s="42" t="s">
        <v>100</v>
      </c>
      <c r="B71" s="64"/>
      <c r="C71" s="80"/>
      <c r="D71" s="19">
        <v>68</v>
      </c>
      <c r="E71" s="21" t="s">
        <v>58</v>
      </c>
      <c r="F71" s="21" t="s">
        <v>14</v>
      </c>
      <c r="G71" s="21" t="s">
        <v>76</v>
      </c>
    </row>
    <row r="72" spans="1:7">
      <c r="A72" s="42" t="s">
        <v>100</v>
      </c>
      <c r="B72" s="64">
        <v>42</v>
      </c>
      <c r="C72" s="81" t="s">
        <v>112</v>
      </c>
      <c r="D72" s="19">
        <v>69</v>
      </c>
      <c r="E72" s="21" t="s">
        <v>113</v>
      </c>
      <c r="F72" s="21" t="s">
        <v>114</v>
      </c>
      <c r="G72" s="21" t="s">
        <v>115</v>
      </c>
    </row>
    <row r="73" spans="1:7">
      <c r="A73" s="42" t="s">
        <v>100</v>
      </c>
      <c r="B73" s="64"/>
      <c r="C73" s="81"/>
      <c r="D73" s="19">
        <v>70</v>
      </c>
      <c r="E73" s="21" t="s">
        <v>57</v>
      </c>
      <c r="F73" s="21" t="s">
        <v>14</v>
      </c>
      <c r="G73" s="21" t="s">
        <v>15</v>
      </c>
    </row>
    <row r="74" spans="1:7">
      <c r="A74" s="42" t="s">
        <v>100</v>
      </c>
      <c r="B74" s="64"/>
      <c r="C74" s="81"/>
      <c r="D74" s="19">
        <v>71</v>
      </c>
      <c r="E74" s="21" t="s">
        <v>94</v>
      </c>
      <c r="F74" s="21" t="s">
        <v>14</v>
      </c>
      <c r="G74" s="21" t="s">
        <v>15</v>
      </c>
    </row>
    <row r="75" spans="1:7" ht="38.1" customHeight="1">
      <c r="A75" s="42" t="s">
        <v>100</v>
      </c>
      <c r="B75" s="64"/>
      <c r="C75" s="81"/>
      <c r="D75" s="19">
        <v>72</v>
      </c>
      <c r="E75" s="21" t="s">
        <v>116</v>
      </c>
      <c r="F75" s="21" t="s">
        <v>14</v>
      </c>
      <c r="G75" s="21" t="s">
        <v>117</v>
      </c>
    </row>
    <row r="76" spans="1:7">
      <c r="A76" s="42" t="s">
        <v>100</v>
      </c>
      <c r="B76" s="64">
        <v>43</v>
      </c>
      <c r="C76" s="81" t="s">
        <v>118</v>
      </c>
      <c r="D76" s="19">
        <v>73</v>
      </c>
      <c r="E76" s="21" t="s">
        <v>113</v>
      </c>
      <c r="F76" s="21" t="s">
        <v>114</v>
      </c>
      <c r="G76" s="21" t="s">
        <v>115</v>
      </c>
    </row>
    <row r="77" spans="1:7">
      <c r="A77" s="42" t="s">
        <v>100</v>
      </c>
      <c r="B77" s="64"/>
      <c r="C77" s="81"/>
      <c r="D77" s="19">
        <v>74</v>
      </c>
      <c r="E77" s="21" t="s">
        <v>116</v>
      </c>
      <c r="F77" s="21" t="s">
        <v>14</v>
      </c>
      <c r="G77" s="21" t="s">
        <v>117</v>
      </c>
    </row>
    <row r="78" spans="1:7">
      <c r="A78" s="42" t="s">
        <v>100</v>
      </c>
      <c r="B78" s="64"/>
      <c r="C78" s="81"/>
      <c r="D78" s="19">
        <v>75</v>
      </c>
      <c r="E78" s="21" t="s">
        <v>57</v>
      </c>
      <c r="F78" s="21" t="s">
        <v>14</v>
      </c>
      <c r="G78" s="21" t="s">
        <v>15</v>
      </c>
    </row>
    <row r="79" spans="1:7">
      <c r="A79" s="42" t="s">
        <v>100</v>
      </c>
      <c r="B79" s="64"/>
      <c r="C79" s="81"/>
      <c r="D79" s="19">
        <v>76</v>
      </c>
      <c r="E79" s="21" t="s">
        <v>94</v>
      </c>
      <c r="F79" s="21" t="s">
        <v>14</v>
      </c>
      <c r="G79" s="21" t="s">
        <v>15</v>
      </c>
    </row>
    <row r="80" spans="1:7">
      <c r="A80" s="42" t="s">
        <v>100</v>
      </c>
      <c r="B80" s="64">
        <v>44</v>
      </c>
      <c r="C80" s="82" t="s">
        <v>119</v>
      </c>
      <c r="D80" s="19">
        <v>77</v>
      </c>
      <c r="E80" s="21" t="s">
        <v>94</v>
      </c>
      <c r="F80" s="21" t="s">
        <v>14</v>
      </c>
      <c r="G80" s="21" t="s">
        <v>15</v>
      </c>
    </row>
    <row r="81" spans="1:7">
      <c r="A81" s="42" t="s">
        <v>100</v>
      </c>
      <c r="B81" s="64"/>
      <c r="C81" s="83"/>
      <c r="D81" s="19">
        <v>78</v>
      </c>
      <c r="E81" s="21" t="s">
        <v>57</v>
      </c>
      <c r="F81" s="21" t="s">
        <v>14</v>
      </c>
      <c r="G81" s="21" t="s">
        <v>15</v>
      </c>
    </row>
    <row r="82" spans="1:7" ht="28.5">
      <c r="A82" s="42" t="s">
        <v>100</v>
      </c>
      <c r="B82" s="43">
        <v>45</v>
      </c>
      <c r="C82" s="46" t="s">
        <v>120</v>
      </c>
      <c r="D82" s="19">
        <v>79</v>
      </c>
      <c r="E82" s="21" t="s">
        <v>57</v>
      </c>
      <c r="F82" s="21" t="s">
        <v>14</v>
      </c>
      <c r="G82" s="21" t="s">
        <v>15</v>
      </c>
    </row>
    <row r="83" spans="1:7">
      <c r="A83" s="42" t="s">
        <v>100</v>
      </c>
      <c r="B83" s="43">
        <v>46</v>
      </c>
      <c r="C83" s="46" t="s">
        <v>121</v>
      </c>
      <c r="D83" s="19">
        <v>80</v>
      </c>
      <c r="E83" s="21" t="s">
        <v>122</v>
      </c>
      <c r="F83" s="21" t="s">
        <v>14</v>
      </c>
      <c r="G83" s="21" t="s">
        <v>15</v>
      </c>
    </row>
    <row r="84" spans="1:7">
      <c r="A84" s="42" t="s">
        <v>100</v>
      </c>
      <c r="B84" s="43">
        <v>47</v>
      </c>
      <c r="C84" s="46" t="s">
        <v>123</v>
      </c>
      <c r="D84" s="19">
        <v>81</v>
      </c>
      <c r="E84" s="21" t="s">
        <v>122</v>
      </c>
      <c r="F84" s="21" t="s">
        <v>14</v>
      </c>
      <c r="G84" s="21" t="s">
        <v>15</v>
      </c>
    </row>
    <row r="85" spans="1:7" ht="23.1" customHeight="1">
      <c r="A85" s="42" t="s">
        <v>100</v>
      </c>
      <c r="B85" s="64">
        <v>48</v>
      </c>
      <c r="C85" s="81" t="s">
        <v>124</v>
      </c>
      <c r="D85" s="19">
        <v>82</v>
      </c>
      <c r="E85" s="21" t="s">
        <v>58</v>
      </c>
      <c r="F85" s="21" t="s">
        <v>14</v>
      </c>
      <c r="G85" s="21" t="s">
        <v>76</v>
      </c>
    </row>
    <row r="86" spans="1:7" ht="23.1" customHeight="1">
      <c r="A86" s="42" t="s">
        <v>100</v>
      </c>
      <c r="B86" s="64"/>
      <c r="C86" s="81"/>
      <c r="D86" s="19">
        <v>83</v>
      </c>
      <c r="E86" s="21" t="s">
        <v>57</v>
      </c>
      <c r="F86" s="21" t="s">
        <v>14</v>
      </c>
      <c r="G86" s="21" t="s">
        <v>15</v>
      </c>
    </row>
    <row r="87" spans="1:7" ht="33" customHeight="1">
      <c r="A87" s="42" t="s">
        <v>100</v>
      </c>
      <c r="B87" s="64"/>
      <c r="C87" s="81"/>
      <c r="D87" s="19">
        <v>84</v>
      </c>
      <c r="E87" s="21" t="s">
        <v>107</v>
      </c>
      <c r="F87" s="21" t="s">
        <v>100</v>
      </c>
      <c r="G87" s="21" t="s">
        <v>108</v>
      </c>
    </row>
    <row r="88" spans="1:7" ht="24" customHeight="1">
      <c r="A88" s="42" t="s">
        <v>100</v>
      </c>
      <c r="B88" s="64"/>
      <c r="C88" s="81"/>
      <c r="D88" s="19">
        <v>85</v>
      </c>
      <c r="E88" s="21" t="s">
        <v>105</v>
      </c>
      <c r="F88" s="21" t="s">
        <v>14</v>
      </c>
      <c r="G88" s="21" t="s">
        <v>15</v>
      </c>
    </row>
    <row r="89" spans="1:7" ht="21" customHeight="1">
      <c r="A89" s="42" t="s">
        <v>100</v>
      </c>
      <c r="B89" s="64">
        <v>49</v>
      </c>
      <c r="C89" s="81" t="s">
        <v>125</v>
      </c>
      <c r="D89" s="19">
        <v>86</v>
      </c>
      <c r="E89" s="21" t="s">
        <v>57</v>
      </c>
      <c r="F89" s="21" t="s">
        <v>14</v>
      </c>
      <c r="G89" s="21" t="s">
        <v>15</v>
      </c>
    </row>
    <row r="90" spans="1:7" ht="21.95" customHeight="1">
      <c r="A90" s="42" t="s">
        <v>100</v>
      </c>
      <c r="B90" s="64"/>
      <c r="C90" s="81"/>
      <c r="D90" s="19">
        <v>87</v>
      </c>
      <c r="E90" s="21" t="s">
        <v>105</v>
      </c>
      <c r="F90" s="21" t="s">
        <v>14</v>
      </c>
      <c r="G90" s="21" t="s">
        <v>15</v>
      </c>
    </row>
    <row r="91" spans="1:7" ht="23.1" customHeight="1">
      <c r="A91" s="42" t="s">
        <v>100</v>
      </c>
      <c r="B91" s="64"/>
      <c r="C91" s="81"/>
      <c r="D91" s="19">
        <v>88</v>
      </c>
      <c r="E91" s="21" t="s">
        <v>58</v>
      </c>
      <c r="F91" s="21" t="s">
        <v>14</v>
      </c>
      <c r="G91" s="21" t="s">
        <v>76</v>
      </c>
    </row>
    <row r="92" spans="1:7" s="8" customFormat="1" ht="35.1" customHeight="1">
      <c r="A92" s="42" t="s">
        <v>100</v>
      </c>
      <c r="B92" s="43">
        <v>50</v>
      </c>
      <c r="C92" s="46" t="s">
        <v>126</v>
      </c>
      <c r="D92" s="19">
        <v>89</v>
      </c>
      <c r="E92" s="21" t="s">
        <v>57</v>
      </c>
      <c r="F92" s="21" t="s">
        <v>14</v>
      </c>
      <c r="G92" s="21" t="s">
        <v>15</v>
      </c>
    </row>
    <row r="93" spans="1:7" s="9" customFormat="1" ht="33" customHeight="1">
      <c r="A93" s="42" t="s">
        <v>100</v>
      </c>
      <c r="B93" s="43">
        <v>51</v>
      </c>
      <c r="C93" s="45" t="s">
        <v>127</v>
      </c>
      <c r="D93" s="19">
        <v>90</v>
      </c>
      <c r="E93" s="21" t="s">
        <v>128</v>
      </c>
      <c r="F93" s="21" t="s">
        <v>100</v>
      </c>
      <c r="G93" s="21" t="s">
        <v>76</v>
      </c>
    </row>
    <row r="94" spans="1:7" s="10" customFormat="1" ht="30" customHeight="1">
      <c r="A94" s="20" t="s">
        <v>129</v>
      </c>
      <c r="B94" s="43">
        <v>52</v>
      </c>
      <c r="C94" s="20" t="s">
        <v>130</v>
      </c>
      <c r="D94" s="19">
        <v>91</v>
      </c>
      <c r="E94" s="21" t="s">
        <v>131</v>
      </c>
      <c r="F94" s="21" t="s">
        <v>132</v>
      </c>
      <c r="G94" s="21" t="s">
        <v>133</v>
      </c>
    </row>
    <row r="95" spans="1:7" s="10" customFormat="1" ht="30" customHeight="1">
      <c r="A95" s="20" t="s">
        <v>129</v>
      </c>
      <c r="B95" s="43">
        <v>53</v>
      </c>
      <c r="C95" s="20" t="s">
        <v>134</v>
      </c>
      <c r="D95" s="19">
        <v>92</v>
      </c>
      <c r="E95" s="21" t="s">
        <v>135</v>
      </c>
      <c r="F95" s="21" t="s">
        <v>132</v>
      </c>
      <c r="G95" s="20" t="s">
        <v>133</v>
      </c>
    </row>
    <row r="96" spans="1:7" s="10" customFormat="1" ht="30" customHeight="1">
      <c r="A96" s="20" t="s">
        <v>129</v>
      </c>
      <c r="B96" s="43">
        <v>54</v>
      </c>
      <c r="C96" s="20" t="s">
        <v>136</v>
      </c>
      <c r="D96" s="19">
        <v>93</v>
      </c>
      <c r="E96" s="21" t="s">
        <v>137</v>
      </c>
      <c r="F96" s="21" t="s">
        <v>138</v>
      </c>
      <c r="G96" s="20" t="s">
        <v>133</v>
      </c>
    </row>
    <row r="97" spans="1:7" s="10" customFormat="1" ht="30" customHeight="1">
      <c r="A97" s="20" t="s">
        <v>129</v>
      </c>
      <c r="B97" s="43">
        <v>55</v>
      </c>
      <c r="C97" s="20" t="s">
        <v>139</v>
      </c>
      <c r="D97" s="19">
        <v>94</v>
      </c>
      <c r="E97" s="21" t="s">
        <v>140</v>
      </c>
      <c r="F97" s="21" t="s">
        <v>132</v>
      </c>
      <c r="G97" s="20" t="s">
        <v>133</v>
      </c>
    </row>
    <row r="98" spans="1:7" s="10" customFormat="1" ht="30" customHeight="1">
      <c r="A98" s="20" t="s">
        <v>129</v>
      </c>
      <c r="B98" s="43">
        <v>56</v>
      </c>
      <c r="C98" s="20" t="s">
        <v>141</v>
      </c>
      <c r="D98" s="19">
        <v>95</v>
      </c>
      <c r="E98" s="20" t="s">
        <v>57</v>
      </c>
      <c r="F98" s="21" t="s">
        <v>14</v>
      </c>
      <c r="G98" s="20" t="s">
        <v>15</v>
      </c>
    </row>
    <row r="99" spans="1:7" s="10" customFormat="1" ht="30" customHeight="1">
      <c r="A99" s="20" t="s">
        <v>129</v>
      </c>
      <c r="B99" s="43">
        <v>57</v>
      </c>
      <c r="C99" s="20" t="s">
        <v>142</v>
      </c>
      <c r="D99" s="19">
        <v>96</v>
      </c>
      <c r="E99" s="20" t="s">
        <v>143</v>
      </c>
      <c r="F99" s="21" t="s">
        <v>144</v>
      </c>
      <c r="G99" s="20" t="s">
        <v>145</v>
      </c>
    </row>
    <row r="100" spans="1:7" s="10" customFormat="1" ht="30" customHeight="1">
      <c r="A100" s="20" t="s">
        <v>129</v>
      </c>
      <c r="B100" s="43">
        <v>58</v>
      </c>
      <c r="C100" s="20" t="s">
        <v>146</v>
      </c>
      <c r="D100" s="19">
        <v>97</v>
      </c>
      <c r="E100" s="20" t="s">
        <v>147</v>
      </c>
      <c r="F100" s="21" t="s">
        <v>148</v>
      </c>
      <c r="G100" s="20" t="s">
        <v>145</v>
      </c>
    </row>
    <row r="101" spans="1:7" s="10" customFormat="1" ht="30" customHeight="1">
      <c r="A101" s="20" t="s">
        <v>129</v>
      </c>
      <c r="B101" s="43">
        <v>59</v>
      </c>
      <c r="C101" s="20" t="s">
        <v>149</v>
      </c>
      <c r="D101" s="19">
        <v>98</v>
      </c>
      <c r="E101" s="20" t="s">
        <v>150</v>
      </c>
      <c r="F101" s="20" t="s">
        <v>148</v>
      </c>
      <c r="G101" s="20" t="s">
        <v>15</v>
      </c>
    </row>
    <row r="102" spans="1:7" s="10" customFormat="1" ht="30" customHeight="1">
      <c r="A102" s="20" t="s">
        <v>129</v>
      </c>
      <c r="B102" s="43">
        <v>60</v>
      </c>
      <c r="C102" s="20" t="s">
        <v>151</v>
      </c>
      <c r="D102" s="19">
        <v>99</v>
      </c>
      <c r="E102" s="20" t="s">
        <v>57</v>
      </c>
      <c r="F102" s="20" t="s">
        <v>14</v>
      </c>
      <c r="G102" s="20" t="s">
        <v>15</v>
      </c>
    </row>
    <row r="103" spans="1:7" s="10" customFormat="1" ht="30" customHeight="1">
      <c r="A103" s="20" t="s">
        <v>129</v>
      </c>
      <c r="B103" s="43">
        <v>61</v>
      </c>
      <c r="C103" s="20" t="s">
        <v>152</v>
      </c>
      <c r="D103" s="19">
        <v>100</v>
      </c>
      <c r="E103" s="20" t="s">
        <v>57</v>
      </c>
      <c r="F103" s="20" t="s">
        <v>14</v>
      </c>
      <c r="G103" s="20" t="s">
        <v>15</v>
      </c>
    </row>
    <row r="104" spans="1:7" s="10" customFormat="1" ht="30" customHeight="1">
      <c r="A104" s="20" t="s">
        <v>129</v>
      </c>
      <c r="B104" s="43">
        <v>62</v>
      </c>
      <c r="C104" s="20" t="s">
        <v>153</v>
      </c>
      <c r="D104" s="19">
        <v>101</v>
      </c>
      <c r="E104" s="20" t="s">
        <v>57</v>
      </c>
      <c r="F104" s="20" t="s">
        <v>14</v>
      </c>
      <c r="G104" s="20" t="s">
        <v>15</v>
      </c>
    </row>
    <row r="105" spans="1:7" s="10" customFormat="1" ht="39.950000000000003" customHeight="1">
      <c r="A105" s="20" t="s">
        <v>129</v>
      </c>
      <c r="B105" s="43">
        <v>63</v>
      </c>
      <c r="C105" s="20" t="s">
        <v>154</v>
      </c>
      <c r="D105" s="19">
        <v>102</v>
      </c>
      <c r="E105" s="20" t="s">
        <v>57</v>
      </c>
      <c r="F105" s="20" t="s">
        <v>14</v>
      </c>
      <c r="G105" s="20" t="s">
        <v>15</v>
      </c>
    </row>
    <row r="106" spans="1:7" s="10" customFormat="1" ht="36" customHeight="1">
      <c r="A106" s="20" t="s">
        <v>129</v>
      </c>
      <c r="B106" s="43">
        <v>64</v>
      </c>
      <c r="C106" s="20" t="s">
        <v>155</v>
      </c>
      <c r="D106" s="19">
        <v>103</v>
      </c>
      <c r="E106" s="20" t="s">
        <v>57</v>
      </c>
      <c r="F106" s="20" t="s">
        <v>14</v>
      </c>
      <c r="G106" s="20" t="s">
        <v>15</v>
      </c>
    </row>
    <row r="107" spans="1:7" s="10" customFormat="1" ht="48" customHeight="1">
      <c r="A107" s="20" t="s">
        <v>129</v>
      </c>
      <c r="B107" s="43">
        <v>65</v>
      </c>
      <c r="C107" s="20" t="s">
        <v>156</v>
      </c>
      <c r="D107" s="19">
        <v>104</v>
      </c>
      <c r="E107" s="20" t="s">
        <v>57</v>
      </c>
      <c r="F107" s="20" t="s">
        <v>14</v>
      </c>
      <c r="G107" s="20" t="s">
        <v>15</v>
      </c>
    </row>
    <row r="108" spans="1:7" s="10" customFormat="1" ht="30" customHeight="1">
      <c r="A108" s="20" t="s">
        <v>129</v>
      </c>
      <c r="B108" s="43">
        <v>66</v>
      </c>
      <c r="C108" s="20" t="s">
        <v>157</v>
      </c>
      <c r="D108" s="19">
        <v>105</v>
      </c>
      <c r="E108" s="20" t="s">
        <v>57</v>
      </c>
      <c r="F108" s="20" t="s">
        <v>14</v>
      </c>
      <c r="G108" s="20" t="s">
        <v>15</v>
      </c>
    </row>
    <row r="109" spans="1:7" s="10" customFormat="1" ht="41.1" customHeight="1">
      <c r="A109" s="20" t="s">
        <v>129</v>
      </c>
      <c r="B109" s="43">
        <v>67</v>
      </c>
      <c r="C109" s="20" t="s">
        <v>158</v>
      </c>
      <c r="D109" s="19">
        <v>106</v>
      </c>
      <c r="E109" s="20" t="s">
        <v>57</v>
      </c>
      <c r="F109" s="20" t="s">
        <v>14</v>
      </c>
      <c r="G109" s="20" t="s">
        <v>15</v>
      </c>
    </row>
    <row r="110" spans="1:7" s="10" customFormat="1" ht="42.95" customHeight="1">
      <c r="A110" s="20" t="s">
        <v>129</v>
      </c>
      <c r="B110" s="43">
        <v>68</v>
      </c>
      <c r="C110" s="47" t="s">
        <v>159</v>
      </c>
      <c r="D110" s="19">
        <v>107</v>
      </c>
      <c r="E110" s="47" t="s">
        <v>160</v>
      </c>
      <c r="F110" s="47" t="s">
        <v>14</v>
      </c>
      <c r="G110" s="47" t="s">
        <v>15</v>
      </c>
    </row>
    <row r="111" spans="1:7" s="10" customFormat="1" ht="45" customHeight="1">
      <c r="A111" s="20" t="s">
        <v>129</v>
      </c>
      <c r="B111" s="43">
        <v>69</v>
      </c>
      <c r="C111" s="47" t="s">
        <v>161</v>
      </c>
      <c r="D111" s="19">
        <v>108</v>
      </c>
      <c r="E111" s="47" t="s">
        <v>162</v>
      </c>
      <c r="F111" s="47" t="s">
        <v>14</v>
      </c>
      <c r="G111" s="47" t="s">
        <v>15</v>
      </c>
    </row>
    <row r="112" spans="1:7" s="10" customFormat="1" ht="45.95" customHeight="1">
      <c r="A112" s="20" t="s">
        <v>129</v>
      </c>
      <c r="B112" s="43">
        <v>70</v>
      </c>
      <c r="C112" s="20" t="s">
        <v>163</v>
      </c>
      <c r="D112" s="19">
        <v>109</v>
      </c>
      <c r="E112" s="20" t="s">
        <v>164</v>
      </c>
      <c r="F112" s="20" t="s">
        <v>165</v>
      </c>
      <c r="G112" s="20" t="s">
        <v>166</v>
      </c>
    </row>
    <row r="113" spans="1:10" s="11" customFormat="1" ht="41.1" customHeight="1">
      <c r="A113" s="48" t="s">
        <v>167</v>
      </c>
      <c r="B113" s="65">
        <v>71</v>
      </c>
      <c r="C113" s="84" t="s">
        <v>168</v>
      </c>
      <c r="D113" s="19">
        <v>110</v>
      </c>
      <c r="E113" s="48" t="s">
        <v>169</v>
      </c>
      <c r="F113" s="48" t="s">
        <v>170</v>
      </c>
      <c r="G113" s="87" t="s">
        <v>12</v>
      </c>
      <c r="H113" s="49"/>
    </row>
    <row r="114" spans="1:10" s="11" customFormat="1" ht="39" customHeight="1">
      <c r="A114" s="48" t="s">
        <v>167</v>
      </c>
      <c r="B114" s="66"/>
      <c r="C114" s="85"/>
      <c r="D114" s="19">
        <v>111</v>
      </c>
      <c r="E114" s="48" t="s">
        <v>171</v>
      </c>
      <c r="F114" s="48" t="s">
        <v>172</v>
      </c>
      <c r="G114" s="87"/>
      <c r="H114" s="51"/>
      <c r="I114" s="51"/>
      <c r="J114" s="51"/>
    </row>
    <row r="115" spans="1:10" s="11" customFormat="1" ht="30" customHeight="1">
      <c r="A115" s="48" t="s">
        <v>167</v>
      </c>
      <c r="B115" s="67"/>
      <c r="C115" s="86"/>
      <c r="D115" s="19">
        <v>112</v>
      </c>
      <c r="E115" s="48" t="s">
        <v>57</v>
      </c>
      <c r="F115" s="48" t="s">
        <v>14</v>
      </c>
      <c r="G115" s="48" t="s">
        <v>15</v>
      </c>
      <c r="H115" s="51"/>
      <c r="I115" s="51"/>
      <c r="J115" s="51"/>
    </row>
    <row r="116" spans="1:10" s="11" customFormat="1" ht="33" customHeight="1">
      <c r="A116" s="48" t="s">
        <v>167</v>
      </c>
      <c r="B116" s="66">
        <v>72</v>
      </c>
      <c r="C116" s="85" t="s">
        <v>173</v>
      </c>
      <c r="D116" s="19">
        <v>113</v>
      </c>
      <c r="E116" s="48" t="s">
        <v>169</v>
      </c>
      <c r="F116" s="48" t="s">
        <v>170</v>
      </c>
      <c r="G116" s="87" t="s">
        <v>12</v>
      </c>
      <c r="H116" s="51"/>
      <c r="I116" s="51"/>
      <c r="J116" s="51"/>
    </row>
    <row r="117" spans="1:10" s="11" customFormat="1" ht="27.95" customHeight="1">
      <c r="A117" s="48" t="s">
        <v>167</v>
      </c>
      <c r="B117" s="66"/>
      <c r="C117" s="85"/>
      <c r="D117" s="19">
        <v>114</v>
      </c>
      <c r="E117" s="48" t="s">
        <v>171</v>
      </c>
      <c r="F117" s="48" t="s">
        <v>172</v>
      </c>
      <c r="G117" s="87"/>
      <c r="H117" s="51"/>
      <c r="I117" s="51"/>
      <c r="J117" s="51"/>
    </row>
    <row r="118" spans="1:10" s="11" customFormat="1" ht="24.95" customHeight="1">
      <c r="A118" s="48" t="s">
        <v>167</v>
      </c>
      <c r="B118" s="66"/>
      <c r="C118" s="85"/>
      <c r="D118" s="19">
        <v>115</v>
      </c>
      <c r="E118" s="48" t="s">
        <v>57</v>
      </c>
      <c r="F118" s="48" t="s">
        <v>14</v>
      </c>
      <c r="G118" s="48" t="s">
        <v>15</v>
      </c>
      <c r="H118" s="51"/>
      <c r="I118" s="51"/>
      <c r="J118" s="51"/>
    </row>
    <row r="119" spans="1:10" s="11" customFormat="1" ht="33.950000000000003" customHeight="1">
      <c r="A119" s="48" t="s">
        <v>167</v>
      </c>
      <c r="B119" s="67"/>
      <c r="C119" s="86"/>
      <c r="D119" s="19">
        <v>116</v>
      </c>
      <c r="E119" s="48" t="s">
        <v>94</v>
      </c>
      <c r="F119" s="48" t="s">
        <v>14</v>
      </c>
      <c r="G119" s="48" t="s">
        <v>15</v>
      </c>
      <c r="H119" s="51"/>
      <c r="I119" s="51"/>
      <c r="J119" s="51"/>
    </row>
    <row r="120" spans="1:10" s="11" customFormat="1" ht="33.950000000000003" customHeight="1">
      <c r="A120" s="48" t="s">
        <v>167</v>
      </c>
      <c r="B120" s="66">
        <v>73</v>
      </c>
      <c r="C120" s="85" t="s">
        <v>174</v>
      </c>
      <c r="D120" s="19">
        <v>117</v>
      </c>
      <c r="E120" s="48" t="s">
        <v>169</v>
      </c>
      <c r="F120" s="48" t="s">
        <v>170</v>
      </c>
      <c r="G120" s="87" t="s">
        <v>12</v>
      </c>
      <c r="H120" s="51"/>
      <c r="I120" s="51"/>
      <c r="J120" s="51"/>
    </row>
    <row r="121" spans="1:10" s="11" customFormat="1" ht="41.1" customHeight="1">
      <c r="A121" s="48" t="s">
        <v>167</v>
      </c>
      <c r="B121" s="66"/>
      <c r="C121" s="85"/>
      <c r="D121" s="19">
        <v>118</v>
      </c>
      <c r="E121" s="48" t="s">
        <v>171</v>
      </c>
      <c r="F121" s="48" t="s">
        <v>172</v>
      </c>
      <c r="G121" s="87"/>
      <c r="H121" s="51"/>
      <c r="I121" s="51"/>
      <c r="J121" s="51"/>
    </row>
    <row r="122" spans="1:10" s="11" customFormat="1" ht="44.1" customHeight="1">
      <c r="A122" s="48" t="s">
        <v>167</v>
      </c>
      <c r="B122" s="67"/>
      <c r="C122" s="86"/>
      <c r="D122" s="19">
        <v>119</v>
      </c>
      <c r="E122" s="48" t="s">
        <v>57</v>
      </c>
      <c r="F122" s="48" t="s">
        <v>14</v>
      </c>
      <c r="G122" s="48" t="s">
        <v>15</v>
      </c>
      <c r="H122" s="51"/>
      <c r="I122" s="51"/>
      <c r="J122" s="51"/>
    </row>
    <row r="123" spans="1:10" s="11" customFormat="1" ht="44.1" customHeight="1">
      <c r="A123" s="48" t="s">
        <v>167</v>
      </c>
      <c r="B123" s="68">
        <v>74</v>
      </c>
      <c r="C123" s="87" t="s">
        <v>175</v>
      </c>
      <c r="D123" s="19">
        <v>120</v>
      </c>
      <c r="E123" s="48" t="s">
        <v>169</v>
      </c>
      <c r="F123" s="48" t="s">
        <v>170</v>
      </c>
      <c r="G123" s="87" t="s">
        <v>12</v>
      </c>
      <c r="H123" s="49"/>
    </row>
    <row r="124" spans="1:10" s="11" customFormat="1" ht="39.950000000000003" customHeight="1">
      <c r="A124" s="48" t="s">
        <v>167</v>
      </c>
      <c r="B124" s="68"/>
      <c r="C124" s="87"/>
      <c r="D124" s="19">
        <v>121</v>
      </c>
      <c r="E124" s="48" t="s">
        <v>171</v>
      </c>
      <c r="F124" s="48" t="s">
        <v>172</v>
      </c>
      <c r="G124" s="87"/>
      <c r="H124" s="49"/>
    </row>
    <row r="125" spans="1:10" s="11" customFormat="1" ht="41.1" customHeight="1">
      <c r="A125" s="48" t="s">
        <v>167</v>
      </c>
      <c r="B125" s="68"/>
      <c r="C125" s="87"/>
      <c r="D125" s="19">
        <v>122</v>
      </c>
      <c r="E125" s="48" t="s">
        <v>94</v>
      </c>
      <c r="F125" s="48" t="s">
        <v>14</v>
      </c>
      <c r="G125" s="48" t="s">
        <v>15</v>
      </c>
      <c r="H125" s="49"/>
    </row>
    <row r="126" spans="1:10" s="11" customFormat="1" ht="45.95" customHeight="1">
      <c r="A126" s="48" t="s">
        <v>167</v>
      </c>
      <c r="B126" s="68"/>
      <c r="C126" s="87"/>
      <c r="D126" s="19">
        <v>123</v>
      </c>
      <c r="E126" s="48" t="s">
        <v>57</v>
      </c>
      <c r="F126" s="48" t="s">
        <v>14</v>
      </c>
      <c r="G126" s="48" t="s">
        <v>15</v>
      </c>
      <c r="H126" s="49"/>
    </row>
    <row r="127" spans="1:10" s="11" customFormat="1" ht="51" customHeight="1">
      <c r="A127" s="48" t="s">
        <v>167</v>
      </c>
      <c r="B127" s="68">
        <v>75</v>
      </c>
      <c r="C127" s="87" t="s">
        <v>176</v>
      </c>
      <c r="D127" s="19">
        <v>124</v>
      </c>
      <c r="E127" s="48" t="s">
        <v>169</v>
      </c>
      <c r="F127" s="48" t="s">
        <v>177</v>
      </c>
      <c r="G127" s="87" t="s">
        <v>12</v>
      </c>
      <c r="H127" s="49"/>
    </row>
    <row r="128" spans="1:10" s="11" customFormat="1" ht="36.950000000000003" customHeight="1">
      <c r="A128" s="48" t="s">
        <v>167</v>
      </c>
      <c r="B128" s="68"/>
      <c r="C128" s="87"/>
      <c r="D128" s="19">
        <v>125</v>
      </c>
      <c r="E128" s="48" t="s">
        <v>171</v>
      </c>
      <c r="F128" s="48" t="s">
        <v>172</v>
      </c>
      <c r="G128" s="87"/>
      <c r="H128" s="49"/>
    </row>
    <row r="129" spans="1:8" s="11" customFormat="1" ht="33.950000000000003" customHeight="1">
      <c r="A129" s="48" t="s">
        <v>167</v>
      </c>
      <c r="B129" s="68"/>
      <c r="C129" s="87"/>
      <c r="D129" s="19">
        <v>126</v>
      </c>
      <c r="E129" s="48" t="s">
        <v>178</v>
      </c>
      <c r="F129" s="48" t="s">
        <v>226</v>
      </c>
      <c r="G129" s="48" t="s">
        <v>179</v>
      </c>
      <c r="H129" s="49"/>
    </row>
    <row r="130" spans="1:8" s="11" customFormat="1" ht="30" customHeight="1">
      <c r="A130" s="48" t="s">
        <v>167</v>
      </c>
      <c r="B130" s="68">
        <v>76</v>
      </c>
      <c r="C130" s="87" t="s">
        <v>180</v>
      </c>
      <c r="D130" s="19">
        <v>127</v>
      </c>
      <c r="E130" s="48" t="s">
        <v>171</v>
      </c>
      <c r="F130" s="48" t="s">
        <v>172</v>
      </c>
      <c r="G130" s="87" t="s">
        <v>12</v>
      </c>
      <c r="H130" s="49"/>
    </row>
    <row r="131" spans="1:8" s="11" customFormat="1" ht="30.95" customHeight="1">
      <c r="A131" s="48" t="s">
        <v>167</v>
      </c>
      <c r="B131" s="68"/>
      <c r="C131" s="87"/>
      <c r="D131" s="19">
        <v>128</v>
      </c>
      <c r="E131" s="48" t="s">
        <v>169</v>
      </c>
      <c r="F131" s="48" t="s">
        <v>170</v>
      </c>
      <c r="G131" s="87"/>
      <c r="H131" s="49"/>
    </row>
    <row r="132" spans="1:8" s="11" customFormat="1" ht="38.1" customHeight="1">
      <c r="A132" s="48" t="s">
        <v>167</v>
      </c>
      <c r="B132" s="68">
        <v>77</v>
      </c>
      <c r="C132" s="87" t="s">
        <v>181</v>
      </c>
      <c r="D132" s="19">
        <v>129</v>
      </c>
      <c r="E132" s="48" t="s">
        <v>169</v>
      </c>
      <c r="F132" s="48" t="s">
        <v>170</v>
      </c>
      <c r="G132" s="84" t="s">
        <v>12</v>
      </c>
      <c r="H132" s="49"/>
    </row>
    <row r="133" spans="1:8" s="11" customFormat="1" ht="33" customHeight="1">
      <c r="A133" s="48" t="s">
        <v>167</v>
      </c>
      <c r="B133" s="68"/>
      <c r="C133" s="87"/>
      <c r="D133" s="19">
        <v>130</v>
      </c>
      <c r="E133" s="48" t="s">
        <v>171</v>
      </c>
      <c r="F133" s="48" t="s">
        <v>172</v>
      </c>
      <c r="G133" s="86"/>
      <c r="H133" s="49"/>
    </row>
    <row r="134" spans="1:8" s="11" customFormat="1" ht="30" customHeight="1">
      <c r="A134" s="48" t="s">
        <v>167</v>
      </c>
      <c r="B134" s="68"/>
      <c r="C134" s="87"/>
      <c r="D134" s="19">
        <v>131</v>
      </c>
      <c r="E134" s="48" t="s">
        <v>182</v>
      </c>
      <c r="F134" s="48" t="s">
        <v>14</v>
      </c>
      <c r="G134" s="48" t="s">
        <v>15</v>
      </c>
    </row>
    <row r="135" spans="1:8" s="11" customFormat="1" ht="33" customHeight="1">
      <c r="A135" s="48" t="s">
        <v>167</v>
      </c>
      <c r="B135" s="68"/>
      <c r="C135" s="87"/>
      <c r="D135" s="19">
        <v>132</v>
      </c>
      <c r="E135" s="48" t="s">
        <v>94</v>
      </c>
      <c r="F135" s="48" t="s">
        <v>14</v>
      </c>
      <c r="G135" s="48" t="s">
        <v>15</v>
      </c>
      <c r="H135" s="49"/>
    </row>
    <row r="136" spans="1:8" s="11" customFormat="1" ht="42" customHeight="1">
      <c r="A136" s="48" t="s">
        <v>167</v>
      </c>
      <c r="B136" s="68">
        <v>78</v>
      </c>
      <c r="C136" s="87" t="s">
        <v>183</v>
      </c>
      <c r="D136" s="19">
        <v>133</v>
      </c>
      <c r="E136" s="48" t="s">
        <v>169</v>
      </c>
      <c r="F136" s="48" t="s">
        <v>170</v>
      </c>
      <c r="G136" s="84" t="s">
        <v>12</v>
      </c>
      <c r="H136" s="49"/>
    </row>
    <row r="137" spans="1:8" s="11" customFormat="1" ht="36" customHeight="1">
      <c r="A137" s="48" t="s">
        <v>167</v>
      </c>
      <c r="B137" s="68"/>
      <c r="C137" s="87"/>
      <c r="D137" s="19">
        <v>134</v>
      </c>
      <c r="E137" s="48" t="s">
        <v>171</v>
      </c>
      <c r="F137" s="48" t="s">
        <v>172</v>
      </c>
      <c r="G137" s="86"/>
      <c r="H137" s="49"/>
    </row>
    <row r="138" spans="1:8" s="11" customFormat="1" ht="38.1" customHeight="1">
      <c r="A138" s="48" t="s">
        <v>167</v>
      </c>
      <c r="B138" s="68"/>
      <c r="C138" s="87"/>
      <c r="D138" s="19">
        <v>135</v>
      </c>
      <c r="E138" s="48" t="s">
        <v>57</v>
      </c>
      <c r="F138" s="48" t="s">
        <v>14</v>
      </c>
      <c r="G138" s="48" t="s">
        <v>15</v>
      </c>
      <c r="H138" s="49"/>
    </row>
    <row r="139" spans="1:8" s="11" customFormat="1" ht="57" customHeight="1">
      <c r="A139" s="48" t="s">
        <v>167</v>
      </c>
      <c r="B139" s="68">
        <v>79</v>
      </c>
      <c r="C139" s="87" t="s">
        <v>184</v>
      </c>
      <c r="D139" s="19">
        <v>136</v>
      </c>
      <c r="E139" s="48" t="s">
        <v>169</v>
      </c>
      <c r="F139" s="48" t="s">
        <v>170</v>
      </c>
      <c r="G139" s="84" t="s">
        <v>12</v>
      </c>
      <c r="H139" s="49"/>
    </row>
    <row r="140" spans="1:8" s="11" customFormat="1" ht="48" customHeight="1">
      <c r="A140" s="48" t="s">
        <v>167</v>
      </c>
      <c r="B140" s="68"/>
      <c r="C140" s="87"/>
      <c r="D140" s="19">
        <v>137</v>
      </c>
      <c r="E140" s="48" t="s">
        <v>171</v>
      </c>
      <c r="F140" s="48" t="s">
        <v>172</v>
      </c>
      <c r="G140" s="86"/>
      <c r="H140" s="49"/>
    </row>
    <row r="141" spans="1:8" s="11" customFormat="1" ht="51" customHeight="1">
      <c r="A141" s="48" t="s">
        <v>167</v>
      </c>
      <c r="B141" s="68"/>
      <c r="C141" s="87"/>
      <c r="D141" s="19">
        <v>138</v>
      </c>
      <c r="E141" s="48" t="s">
        <v>94</v>
      </c>
      <c r="F141" s="48" t="s">
        <v>14</v>
      </c>
      <c r="G141" s="48" t="s">
        <v>15</v>
      </c>
    </row>
    <row r="142" spans="1:8" s="11" customFormat="1" ht="45.95" customHeight="1">
      <c r="A142" s="48" t="s">
        <v>167</v>
      </c>
      <c r="B142" s="68"/>
      <c r="C142" s="87"/>
      <c r="D142" s="19">
        <v>139</v>
      </c>
      <c r="E142" s="48" t="s">
        <v>182</v>
      </c>
      <c r="F142" s="48" t="s">
        <v>14</v>
      </c>
      <c r="G142" s="48" t="s">
        <v>15</v>
      </c>
      <c r="H142" s="49"/>
    </row>
    <row r="143" spans="1:8" s="11" customFormat="1" ht="45" customHeight="1">
      <c r="A143" s="48" t="s">
        <v>167</v>
      </c>
      <c r="B143" s="68">
        <v>80</v>
      </c>
      <c r="C143" s="87" t="s">
        <v>185</v>
      </c>
      <c r="D143" s="19">
        <v>140</v>
      </c>
      <c r="E143" s="48" t="s">
        <v>169</v>
      </c>
      <c r="F143" s="48" t="s">
        <v>170</v>
      </c>
      <c r="G143" s="84" t="s">
        <v>12</v>
      </c>
      <c r="H143" s="49"/>
    </row>
    <row r="144" spans="1:8" s="11" customFormat="1" ht="45" customHeight="1">
      <c r="A144" s="48" t="s">
        <v>167</v>
      </c>
      <c r="B144" s="68"/>
      <c r="C144" s="87"/>
      <c r="D144" s="19">
        <v>141</v>
      </c>
      <c r="E144" s="48" t="s">
        <v>171</v>
      </c>
      <c r="F144" s="48" t="s">
        <v>172</v>
      </c>
      <c r="G144" s="86"/>
      <c r="H144" s="49"/>
    </row>
    <row r="145" spans="1:8" s="11" customFormat="1" ht="38.1" customHeight="1">
      <c r="A145" s="48" t="s">
        <v>167</v>
      </c>
      <c r="B145" s="68"/>
      <c r="C145" s="87"/>
      <c r="D145" s="19">
        <v>142</v>
      </c>
      <c r="E145" s="48" t="s">
        <v>57</v>
      </c>
      <c r="F145" s="48" t="s">
        <v>14</v>
      </c>
      <c r="G145" s="48" t="s">
        <v>15</v>
      </c>
      <c r="H145" s="49"/>
    </row>
    <row r="146" spans="1:8" s="11" customFormat="1" ht="39.950000000000003" customHeight="1">
      <c r="A146" s="48" t="s">
        <v>167</v>
      </c>
      <c r="B146" s="68"/>
      <c r="C146" s="87"/>
      <c r="D146" s="19">
        <v>143</v>
      </c>
      <c r="E146" s="48" t="s">
        <v>94</v>
      </c>
      <c r="F146" s="48" t="s">
        <v>14</v>
      </c>
      <c r="G146" s="48" t="s">
        <v>15</v>
      </c>
      <c r="H146" s="49"/>
    </row>
    <row r="147" spans="1:8" s="11" customFormat="1" ht="39.950000000000003" customHeight="1">
      <c r="A147" s="48" t="s">
        <v>167</v>
      </c>
      <c r="B147" s="68">
        <v>81</v>
      </c>
      <c r="C147" s="87" t="s">
        <v>186</v>
      </c>
      <c r="D147" s="19">
        <v>144</v>
      </c>
      <c r="E147" s="48" t="s">
        <v>169</v>
      </c>
      <c r="F147" s="48" t="s">
        <v>170</v>
      </c>
      <c r="G147" s="84" t="s">
        <v>12</v>
      </c>
      <c r="H147" s="49"/>
    </row>
    <row r="148" spans="1:8" s="11" customFormat="1" ht="36" customHeight="1">
      <c r="A148" s="48" t="s">
        <v>167</v>
      </c>
      <c r="B148" s="68"/>
      <c r="C148" s="87"/>
      <c r="D148" s="19">
        <v>145</v>
      </c>
      <c r="E148" s="48" t="s">
        <v>171</v>
      </c>
      <c r="F148" s="48" t="s">
        <v>172</v>
      </c>
      <c r="G148" s="86"/>
      <c r="H148" s="49"/>
    </row>
    <row r="149" spans="1:8" s="11" customFormat="1" ht="33" customHeight="1">
      <c r="A149" s="48" t="s">
        <v>167</v>
      </c>
      <c r="B149" s="68"/>
      <c r="C149" s="87"/>
      <c r="D149" s="19">
        <v>146</v>
      </c>
      <c r="E149" s="48" t="s">
        <v>57</v>
      </c>
      <c r="F149" s="48" t="s">
        <v>14</v>
      </c>
      <c r="G149" s="48" t="s">
        <v>15</v>
      </c>
      <c r="H149" s="49"/>
    </row>
    <row r="150" spans="1:8" s="11" customFormat="1" ht="30.95" customHeight="1">
      <c r="A150" s="48" t="s">
        <v>167</v>
      </c>
      <c r="B150" s="68"/>
      <c r="C150" s="87"/>
      <c r="D150" s="19">
        <v>147</v>
      </c>
      <c r="E150" s="48" t="s">
        <v>94</v>
      </c>
      <c r="F150" s="48" t="s">
        <v>14</v>
      </c>
      <c r="G150" s="48" t="s">
        <v>15</v>
      </c>
      <c r="H150" s="49"/>
    </row>
    <row r="151" spans="1:8" s="11" customFormat="1" ht="39.950000000000003" customHeight="1">
      <c r="A151" s="48" t="s">
        <v>167</v>
      </c>
      <c r="B151" s="68">
        <v>82</v>
      </c>
      <c r="C151" s="87" t="s">
        <v>187</v>
      </c>
      <c r="D151" s="19">
        <v>148</v>
      </c>
      <c r="E151" s="48" t="s">
        <v>169</v>
      </c>
      <c r="F151" s="48" t="s">
        <v>170</v>
      </c>
      <c r="G151" s="84" t="s">
        <v>12</v>
      </c>
      <c r="H151" s="49"/>
    </row>
    <row r="152" spans="1:8" s="11" customFormat="1" ht="39.950000000000003" customHeight="1">
      <c r="A152" s="48" t="s">
        <v>167</v>
      </c>
      <c r="B152" s="68"/>
      <c r="C152" s="87"/>
      <c r="D152" s="19">
        <v>149</v>
      </c>
      <c r="E152" s="48" t="s">
        <v>171</v>
      </c>
      <c r="F152" s="48" t="s">
        <v>172</v>
      </c>
      <c r="G152" s="86"/>
      <c r="H152" s="49"/>
    </row>
    <row r="153" spans="1:8" s="11" customFormat="1" ht="30.95" customHeight="1">
      <c r="A153" s="48" t="s">
        <v>167</v>
      </c>
      <c r="B153" s="68"/>
      <c r="C153" s="87"/>
      <c r="D153" s="19">
        <v>150</v>
      </c>
      <c r="E153" s="48" t="s">
        <v>57</v>
      </c>
      <c r="F153" s="48" t="s">
        <v>14</v>
      </c>
      <c r="G153" s="48" t="s">
        <v>15</v>
      </c>
      <c r="H153" s="49"/>
    </row>
    <row r="154" spans="1:8" s="11" customFormat="1" ht="38.1" customHeight="1">
      <c r="A154" s="48" t="s">
        <v>167</v>
      </c>
      <c r="B154" s="68"/>
      <c r="C154" s="87"/>
      <c r="D154" s="19">
        <v>151</v>
      </c>
      <c r="E154" s="48" t="s">
        <v>94</v>
      </c>
      <c r="F154" s="48" t="s">
        <v>14</v>
      </c>
      <c r="G154" s="48" t="s">
        <v>15</v>
      </c>
      <c r="H154" s="49"/>
    </row>
    <row r="155" spans="1:8" s="11" customFormat="1" ht="38.1" customHeight="1">
      <c r="A155" s="48" t="s">
        <v>167</v>
      </c>
      <c r="B155" s="68">
        <v>83</v>
      </c>
      <c r="C155" s="87" t="s">
        <v>188</v>
      </c>
      <c r="D155" s="19">
        <v>152</v>
      </c>
      <c r="E155" s="48" t="s">
        <v>169</v>
      </c>
      <c r="F155" s="48" t="s">
        <v>170</v>
      </c>
      <c r="G155" s="84" t="s">
        <v>12</v>
      </c>
      <c r="H155" s="49"/>
    </row>
    <row r="156" spans="1:8" s="11" customFormat="1" ht="30" customHeight="1">
      <c r="A156" s="48" t="s">
        <v>167</v>
      </c>
      <c r="B156" s="68"/>
      <c r="C156" s="87"/>
      <c r="D156" s="19">
        <v>153</v>
      </c>
      <c r="E156" s="48" t="s">
        <v>171</v>
      </c>
      <c r="F156" s="48" t="s">
        <v>172</v>
      </c>
      <c r="G156" s="86"/>
      <c r="H156" s="49"/>
    </row>
    <row r="157" spans="1:8" s="11" customFormat="1" ht="35.1" customHeight="1">
      <c r="A157" s="48" t="s">
        <v>167</v>
      </c>
      <c r="B157" s="68"/>
      <c r="C157" s="87"/>
      <c r="D157" s="19">
        <v>154</v>
      </c>
      <c r="E157" s="48" t="s">
        <v>57</v>
      </c>
      <c r="F157" s="48" t="s">
        <v>14</v>
      </c>
      <c r="G157" s="48" t="s">
        <v>15</v>
      </c>
      <c r="H157" s="49"/>
    </row>
    <row r="158" spans="1:8" s="11" customFormat="1" ht="36.950000000000003" customHeight="1">
      <c r="A158" s="48" t="s">
        <v>167</v>
      </c>
      <c r="B158" s="68"/>
      <c r="C158" s="87"/>
      <c r="D158" s="19">
        <v>155</v>
      </c>
      <c r="E158" s="48" t="s">
        <v>94</v>
      </c>
      <c r="F158" s="48" t="s">
        <v>14</v>
      </c>
      <c r="G158" s="48" t="s">
        <v>15</v>
      </c>
      <c r="H158" s="49"/>
    </row>
    <row r="159" spans="1:8" s="11" customFormat="1" ht="33.950000000000003" customHeight="1">
      <c r="A159" s="48" t="s">
        <v>167</v>
      </c>
      <c r="B159" s="68">
        <v>84</v>
      </c>
      <c r="C159" s="87" t="s">
        <v>189</v>
      </c>
      <c r="D159" s="19">
        <v>156</v>
      </c>
      <c r="E159" s="48" t="s">
        <v>169</v>
      </c>
      <c r="F159" s="48" t="s">
        <v>170</v>
      </c>
      <c r="G159" s="84" t="s">
        <v>12</v>
      </c>
      <c r="H159" s="49"/>
    </row>
    <row r="160" spans="1:8" s="11" customFormat="1" ht="28.5">
      <c r="A160" s="48" t="s">
        <v>167</v>
      </c>
      <c r="B160" s="68"/>
      <c r="C160" s="87"/>
      <c r="D160" s="19">
        <v>157</v>
      </c>
      <c r="E160" s="48" t="s">
        <v>171</v>
      </c>
      <c r="F160" s="48" t="s">
        <v>172</v>
      </c>
      <c r="G160" s="86"/>
      <c r="H160" s="49"/>
    </row>
    <row r="161" spans="1:8" s="11" customFormat="1" ht="32.1" customHeight="1">
      <c r="A161" s="48" t="s">
        <v>167</v>
      </c>
      <c r="B161" s="68"/>
      <c r="C161" s="87"/>
      <c r="D161" s="19">
        <v>158</v>
      </c>
      <c r="E161" s="48" t="s">
        <v>57</v>
      </c>
      <c r="F161" s="48" t="s">
        <v>14</v>
      </c>
      <c r="G161" s="48" t="s">
        <v>15</v>
      </c>
      <c r="H161" s="49"/>
    </row>
    <row r="162" spans="1:8" s="11" customFormat="1" ht="33.950000000000003" customHeight="1">
      <c r="A162" s="48" t="s">
        <v>167</v>
      </c>
      <c r="B162" s="65">
        <v>85</v>
      </c>
      <c r="C162" s="84" t="s">
        <v>190</v>
      </c>
      <c r="D162" s="19">
        <v>159</v>
      </c>
      <c r="E162" s="48" t="s">
        <v>171</v>
      </c>
      <c r="F162" s="48" t="s">
        <v>172</v>
      </c>
      <c r="G162" s="84" t="s">
        <v>12</v>
      </c>
      <c r="H162" s="49"/>
    </row>
    <row r="163" spans="1:8" s="11" customFormat="1" ht="28.5">
      <c r="A163" s="48" t="s">
        <v>167</v>
      </c>
      <c r="B163" s="66"/>
      <c r="C163" s="85"/>
      <c r="D163" s="19">
        <v>160</v>
      </c>
      <c r="E163" s="48" t="s">
        <v>169</v>
      </c>
      <c r="F163" s="48" t="s">
        <v>170</v>
      </c>
      <c r="G163" s="86"/>
      <c r="H163" s="49"/>
    </row>
    <row r="164" spans="1:8" s="11" customFormat="1" ht="30.95" customHeight="1">
      <c r="A164" s="48" t="s">
        <v>167</v>
      </c>
      <c r="B164" s="67"/>
      <c r="C164" s="86"/>
      <c r="D164" s="19">
        <v>161</v>
      </c>
      <c r="E164" s="48" t="s">
        <v>57</v>
      </c>
      <c r="F164" s="48" t="s">
        <v>14</v>
      </c>
      <c r="G164" s="48" t="s">
        <v>15</v>
      </c>
      <c r="H164" s="49"/>
    </row>
    <row r="165" spans="1:8" s="11" customFormat="1" ht="47.1" customHeight="1">
      <c r="A165" s="48" t="s">
        <v>167</v>
      </c>
      <c r="B165" s="65">
        <v>86</v>
      </c>
      <c r="C165" s="84" t="s">
        <v>191</v>
      </c>
      <c r="D165" s="19">
        <v>162</v>
      </c>
      <c r="E165" s="48" t="s">
        <v>171</v>
      </c>
      <c r="F165" s="48" t="s">
        <v>172</v>
      </c>
      <c r="G165" s="84" t="s">
        <v>12</v>
      </c>
      <c r="H165" s="49"/>
    </row>
    <row r="166" spans="1:8" s="11" customFormat="1" ht="36.950000000000003" customHeight="1">
      <c r="A166" s="48" t="s">
        <v>167</v>
      </c>
      <c r="B166" s="66"/>
      <c r="C166" s="85"/>
      <c r="D166" s="19">
        <v>163</v>
      </c>
      <c r="E166" s="48" t="s">
        <v>169</v>
      </c>
      <c r="F166" s="48" t="s">
        <v>170</v>
      </c>
      <c r="G166" s="86"/>
      <c r="H166" s="49"/>
    </row>
    <row r="167" spans="1:8" s="11" customFormat="1" ht="41.1" customHeight="1">
      <c r="A167" s="48" t="s">
        <v>167</v>
      </c>
      <c r="B167" s="67"/>
      <c r="C167" s="86"/>
      <c r="D167" s="19">
        <v>164</v>
      </c>
      <c r="E167" s="48" t="s">
        <v>57</v>
      </c>
      <c r="F167" s="48" t="s">
        <v>14</v>
      </c>
      <c r="G167" s="48" t="s">
        <v>15</v>
      </c>
      <c r="H167" s="49"/>
    </row>
    <row r="168" spans="1:8" s="11" customFormat="1" ht="45" customHeight="1">
      <c r="A168" s="48" t="s">
        <v>167</v>
      </c>
      <c r="B168" s="68">
        <v>87</v>
      </c>
      <c r="C168" s="87" t="s">
        <v>192</v>
      </c>
      <c r="D168" s="19">
        <v>165</v>
      </c>
      <c r="E168" s="48" t="s">
        <v>171</v>
      </c>
      <c r="F168" s="48" t="s">
        <v>172</v>
      </c>
      <c r="G168" s="84" t="s">
        <v>12</v>
      </c>
      <c r="H168" s="49"/>
    </row>
    <row r="169" spans="1:8" s="11" customFormat="1" ht="42.95" customHeight="1">
      <c r="A169" s="48" t="s">
        <v>167</v>
      </c>
      <c r="B169" s="68"/>
      <c r="C169" s="87"/>
      <c r="D169" s="19">
        <v>166</v>
      </c>
      <c r="E169" s="48" t="s">
        <v>169</v>
      </c>
      <c r="F169" s="48" t="s">
        <v>170</v>
      </c>
      <c r="G169" s="86"/>
      <c r="H169" s="49"/>
    </row>
    <row r="170" spans="1:8" s="11" customFormat="1" ht="36" customHeight="1">
      <c r="A170" s="48" t="s">
        <v>167</v>
      </c>
      <c r="B170" s="68"/>
      <c r="C170" s="87"/>
      <c r="D170" s="19">
        <v>167</v>
      </c>
      <c r="E170" s="48" t="s">
        <v>57</v>
      </c>
      <c r="F170" s="48" t="s">
        <v>14</v>
      </c>
      <c r="G170" s="48" t="s">
        <v>15</v>
      </c>
      <c r="H170" s="49"/>
    </row>
    <row r="171" spans="1:8" s="11" customFormat="1" ht="36" customHeight="1">
      <c r="A171" s="48" t="s">
        <v>167</v>
      </c>
      <c r="B171" s="68">
        <v>88</v>
      </c>
      <c r="C171" s="87" t="s">
        <v>193</v>
      </c>
      <c r="D171" s="19">
        <v>168</v>
      </c>
      <c r="E171" s="48" t="s">
        <v>169</v>
      </c>
      <c r="F171" s="48" t="s">
        <v>170</v>
      </c>
      <c r="G171" s="84" t="s">
        <v>12</v>
      </c>
      <c r="H171" s="49"/>
    </row>
    <row r="172" spans="1:8" s="11" customFormat="1" ht="30" customHeight="1">
      <c r="A172" s="48" t="s">
        <v>167</v>
      </c>
      <c r="B172" s="68"/>
      <c r="C172" s="87"/>
      <c r="D172" s="19">
        <v>169</v>
      </c>
      <c r="E172" s="48" t="s">
        <v>171</v>
      </c>
      <c r="F172" s="48" t="s">
        <v>172</v>
      </c>
      <c r="G172" s="86"/>
      <c r="H172" s="49"/>
    </row>
    <row r="173" spans="1:8" s="11" customFormat="1" ht="30" customHeight="1">
      <c r="A173" s="48" t="s">
        <v>167</v>
      </c>
      <c r="B173" s="68"/>
      <c r="C173" s="87"/>
      <c r="D173" s="19">
        <v>170</v>
      </c>
      <c r="E173" s="48" t="s">
        <v>57</v>
      </c>
      <c r="F173" s="48" t="s">
        <v>14</v>
      </c>
      <c r="G173" s="48" t="s">
        <v>15</v>
      </c>
      <c r="H173" s="49"/>
    </row>
    <row r="174" spans="1:8" s="11" customFormat="1" ht="30" customHeight="1">
      <c r="A174" s="48" t="s">
        <v>167</v>
      </c>
      <c r="B174" s="68"/>
      <c r="C174" s="87"/>
      <c r="D174" s="19">
        <v>171</v>
      </c>
      <c r="E174" s="48" t="s">
        <v>194</v>
      </c>
      <c r="F174" s="48" t="s">
        <v>195</v>
      </c>
      <c r="G174" s="48" t="s">
        <v>196</v>
      </c>
      <c r="H174" s="49"/>
    </row>
    <row r="175" spans="1:8" s="11" customFormat="1" ht="33" customHeight="1">
      <c r="A175" s="48" t="s">
        <v>167</v>
      </c>
      <c r="B175" s="68">
        <v>89</v>
      </c>
      <c r="C175" s="87" t="s">
        <v>197</v>
      </c>
      <c r="D175" s="19">
        <v>172</v>
      </c>
      <c r="E175" s="48" t="s">
        <v>169</v>
      </c>
      <c r="F175" s="48" t="s">
        <v>170</v>
      </c>
      <c r="G175" s="84" t="s">
        <v>12</v>
      </c>
      <c r="H175" s="49"/>
    </row>
    <row r="176" spans="1:8" s="11" customFormat="1" ht="33" customHeight="1">
      <c r="A176" s="48" t="s">
        <v>167</v>
      </c>
      <c r="B176" s="68"/>
      <c r="C176" s="87"/>
      <c r="D176" s="19">
        <v>173</v>
      </c>
      <c r="E176" s="48" t="s">
        <v>171</v>
      </c>
      <c r="F176" s="48" t="s">
        <v>172</v>
      </c>
      <c r="G176" s="86"/>
      <c r="H176" s="49"/>
    </row>
    <row r="177" spans="1:8" s="11" customFormat="1" ht="36" customHeight="1">
      <c r="A177" s="48" t="s">
        <v>167</v>
      </c>
      <c r="B177" s="68"/>
      <c r="C177" s="87"/>
      <c r="D177" s="19">
        <v>174</v>
      </c>
      <c r="E177" s="48" t="s">
        <v>57</v>
      </c>
      <c r="F177" s="48" t="s">
        <v>14</v>
      </c>
      <c r="G177" s="48" t="s">
        <v>15</v>
      </c>
      <c r="H177" s="49"/>
    </row>
    <row r="178" spans="1:8" s="11" customFormat="1" ht="39" customHeight="1">
      <c r="A178" s="48" t="s">
        <v>167</v>
      </c>
      <c r="B178" s="68">
        <v>90</v>
      </c>
      <c r="C178" s="87" t="s">
        <v>198</v>
      </c>
      <c r="D178" s="19">
        <v>175</v>
      </c>
      <c r="E178" s="48" t="s">
        <v>171</v>
      </c>
      <c r="F178" s="48" t="s">
        <v>172</v>
      </c>
      <c r="G178" s="84" t="s">
        <v>12</v>
      </c>
      <c r="H178" s="49"/>
    </row>
    <row r="179" spans="1:8" s="11" customFormat="1" ht="32.1" customHeight="1">
      <c r="A179" s="48" t="s">
        <v>167</v>
      </c>
      <c r="B179" s="68"/>
      <c r="C179" s="87"/>
      <c r="D179" s="19">
        <v>176</v>
      </c>
      <c r="E179" s="48" t="s">
        <v>169</v>
      </c>
      <c r="F179" s="48" t="s">
        <v>170</v>
      </c>
      <c r="G179" s="86"/>
      <c r="H179" s="49"/>
    </row>
    <row r="180" spans="1:8" s="11" customFormat="1" ht="38.1" customHeight="1">
      <c r="A180" s="48" t="s">
        <v>167</v>
      </c>
      <c r="B180" s="68"/>
      <c r="C180" s="87"/>
      <c r="D180" s="19">
        <v>177</v>
      </c>
      <c r="E180" s="48" t="s">
        <v>57</v>
      </c>
      <c r="F180" s="48" t="s">
        <v>14</v>
      </c>
      <c r="G180" s="48" t="s">
        <v>15</v>
      </c>
      <c r="H180" s="49"/>
    </row>
    <row r="181" spans="1:8" s="11" customFormat="1" ht="51" customHeight="1">
      <c r="A181" s="48" t="s">
        <v>167</v>
      </c>
      <c r="B181" s="68">
        <v>91</v>
      </c>
      <c r="C181" s="87" t="s">
        <v>199</v>
      </c>
      <c r="D181" s="19">
        <v>178</v>
      </c>
      <c r="E181" s="48" t="s">
        <v>169</v>
      </c>
      <c r="F181" s="48" t="s">
        <v>170</v>
      </c>
      <c r="G181" s="84" t="s">
        <v>12</v>
      </c>
      <c r="H181" s="49"/>
    </row>
    <row r="182" spans="1:8" s="11" customFormat="1" ht="35.1" customHeight="1">
      <c r="A182" s="48" t="s">
        <v>167</v>
      </c>
      <c r="B182" s="68"/>
      <c r="C182" s="87"/>
      <c r="D182" s="19">
        <v>179</v>
      </c>
      <c r="E182" s="48" t="s">
        <v>171</v>
      </c>
      <c r="F182" s="48" t="s">
        <v>172</v>
      </c>
      <c r="G182" s="86"/>
      <c r="H182" s="49"/>
    </row>
    <row r="183" spans="1:8" s="11" customFormat="1" ht="30" customHeight="1">
      <c r="A183" s="48" t="s">
        <v>167</v>
      </c>
      <c r="B183" s="68"/>
      <c r="C183" s="87"/>
      <c r="D183" s="19">
        <v>180</v>
      </c>
      <c r="E183" s="48" t="s">
        <v>57</v>
      </c>
      <c r="F183" s="48" t="s">
        <v>14</v>
      </c>
      <c r="G183" s="48" t="s">
        <v>15</v>
      </c>
      <c r="H183" s="49"/>
    </row>
    <row r="184" spans="1:8" s="11" customFormat="1" ht="30.95" customHeight="1">
      <c r="A184" s="48" t="s">
        <v>167</v>
      </c>
      <c r="B184" s="68">
        <v>92</v>
      </c>
      <c r="C184" s="87" t="s">
        <v>200</v>
      </c>
      <c r="D184" s="19">
        <v>181</v>
      </c>
      <c r="E184" s="48" t="s">
        <v>169</v>
      </c>
      <c r="F184" s="48" t="s">
        <v>170</v>
      </c>
      <c r="G184" s="84" t="s">
        <v>12</v>
      </c>
      <c r="H184" s="49"/>
    </row>
    <row r="185" spans="1:8" s="11" customFormat="1" ht="35.1" customHeight="1">
      <c r="A185" s="48" t="s">
        <v>167</v>
      </c>
      <c r="B185" s="68"/>
      <c r="C185" s="87"/>
      <c r="D185" s="19">
        <v>182</v>
      </c>
      <c r="E185" s="48" t="s">
        <v>171</v>
      </c>
      <c r="F185" s="48" t="s">
        <v>172</v>
      </c>
      <c r="G185" s="86"/>
      <c r="H185" s="49"/>
    </row>
    <row r="186" spans="1:8" s="11" customFormat="1" ht="35.1" customHeight="1">
      <c r="A186" s="48" t="s">
        <v>167</v>
      </c>
      <c r="B186" s="68"/>
      <c r="C186" s="87"/>
      <c r="D186" s="19">
        <v>183</v>
      </c>
      <c r="E186" s="48" t="s">
        <v>57</v>
      </c>
      <c r="F186" s="48" t="s">
        <v>14</v>
      </c>
      <c r="G186" s="48" t="s">
        <v>15</v>
      </c>
      <c r="H186" s="49"/>
    </row>
    <row r="187" spans="1:8" s="11" customFormat="1" ht="28.5">
      <c r="A187" s="48" t="s">
        <v>167</v>
      </c>
      <c r="B187" s="68">
        <v>93</v>
      </c>
      <c r="C187" s="87" t="s">
        <v>201</v>
      </c>
      <c r="D187" s="19">
        <v>184</v>
      </c>
      <c r="E187" s="48" t="s">
        <v>169</v>
      </c>
      <c r="F187" s="48" t="s">
        <v>170</v>
      </c>
      <c r="G187" s="84" t="s">
        <v>12</v>
      </c>
      <c r="H187" s="49"/>
    </row>
    <row r="188" spans="1:8" s="11" customFormat="1" ht="30" customHeight="1">
      <c r="A188" s="48" t="s">
        <v>167</v>
      </c>
      <c r="B188" s="68"/>
      <c r="C188" s="87"/>
      <c r="D188" s="19">
        <v>185</v>
      </c>
      <c r="E188" s="48" t="s">
        <v>171</v>
      </c>
      <c r="F188" s="48" t="s">
        <v>172</v>
      </c>
      <c r="G188" s="86"/>
      <c r="H188" s="49"/>
    </row>
    <row r="189" spans="1:8" s="11" customFormat="1" ht="30" customHeight="1">
      <c r="A189" s="48" t="s">
        <v>167</v>
      </c>
      <c r="B189" s="68">
        <v>94</v>
      </c>
      <c r="C189" s="87" t="s">
        <v>202</v>
      </c>
      <c r="D189" s="19">
        <v>186</v>
      </c>
      <c r="E189" s="48" t="s">
        <v>171</v>
      </c>
      <c r="F189" s="48" t="s">
        <v>172</v>
      </c>
      <c r="G189" s="84" t="s">
        <v>12</v>
      </c>
      <c r="H189" s="49"/>
    </row>
    <row r="190" spans="1:8" s="11" customFormat="1" ht="42" customHeight="1">
      <c r="A190" s="48" t="s">
        <v>167</v>
      </c>
      <c r="B190" s="68"/>
      <c r="C190" s="87"/>
      <c r="D190" s="19">
        <v>187</v>
      </c>
      <c r="E190" s="48" t="s">
        <v>169</v>
      </c>
      <c r="F190" s="48" t="s">
        <v>170</v>
      </c>
      <c r="G190" s="86"/>
      <c r="H190" s="49"/>
    </row>
    <row r="191" spans="1:8" s="11" customFormat="1" ht="33.950000000000003" customHeight="1">
      <c r="A191" s="48" t="s">
        <v>167</v>
      </c>
      <c r="B191" s="68">
        <v>95</v>
      </c>
      <c r="C191" s="87" t="s">
        <v>203</v>
      </c>
      <c r="D191" s="19">
        <v>188</v>
      </c>
      <c r="E191" s="48" t="s">
        <v>169</v>
      </c>
      <c r="F191" s="48" t="s">
        <v>170</v>
      </c>
      <c r="G191" s="87" t="s">
        <v>12</v>
      </c>
      <c r="H191" s="49"/>
    </row>
    <row r="192" spans="1:8" s="11" customFormat="1" ht="39.950000000000003" customHeight="1">
      <c r="A192" s="48" t="s">
        <v>167</v>
      </c>
      <c r="B192" s="68"/>
      <c r="C192" s="87"/>
      <c r="D192" s="19">
        <v>189</v>
      </c>
      <c r="E192" s="48" t="s">
        <v>171</v>
      </c>
      <c r="F192" s="48" t="s">
        <v>172</v>
      </c>
      <c r="G192" s="87"/>
      <c r="H192" s="49"/>
    </row>
    <row r="193" spans="1:8" s="11" customFormat="1" ht="45.95" customHeight="1">
      <c r="A193" s="48" t="s">
        <v>167</v>
      </c>
      <c r="B193" s="68"/>
      <c r="C193" s="87"/>
      <c r="D193" s="19">
        <v>190</v>
      </c>
      <c r="E193" s="48" t="s">
        <v>57</v>
      </c>
      <c r="F193" s="48" t="s">
        <v>14</v>
      </c>
      <c r="G193" s="48" t="s">
        <v>15</v>
      </c>
      <c r="H193" s="49"/>
    </row>
    <row r="194" spans="1:8" s="11" customFormat="1" ht="39.950000000000003" customHeight="1">
      <c r="A194" s="48" t="s">
        <v>167</v>
      </c>
      <c r="B194" s="68">
        <v>96</v>
      </c>
      <c r="C194" s="87" t="s">
        <v>204</v>
      </c>
      <c r="D194" s="19">
        <v>191</v>
      </c>
      <c r="E194" s="48" t="s">
        <v>205</v>
      </c>
      <c r="F194" s="48" t="s">
        <v>14</v>
      </c>
      <c r="G194" s="48" t="s">
        <v>15</v>
      </c>
      <c r="H194" s="49"/>
    </row>
    <row r="195" spans="1:8" s="11" customFormat="1" ht="30.95" customHeight="1">
      <c r="A195" s="48" t="s">
        <v>167</v>
      </c>
      <c r="B195" s="68"/>
      <c r="C195" s="87"/>
      <c r="D195" s="19">
        <v>192</v>
      </c>
      <c r="E195" s="48" t="s">
        <v>57</v>
      </c>
      <c r="F195" s="48" t="s">
        <v>14</v>
      </c>
      <c r="G195" s="48" t="s">
        <v>15</v>
      </c>
      <c r="H195" s="49"/>
    </row>
    <row r="196" spans="1:8" s="11" customFormat="1" ht="39.950000000000003" customHeight="1">
      <c r="A196" s="48" t="s">
        <v>167</v>
      </c>
      <c r="B196" s="68"/>
      <c r="C196" s="87"/>
      <c r="D196" s="19">
        <v>193</v>
      </c>
      <c r="E196" s="48" t="s">
        <v>94</v>
      </c>
      <c r="F196" s="48" t="s">
        <v>14</v>
      </c>
      <c r="G196" s="48" t="s">
        <v>15</v>
      </c>
      <c r="H196" s="49"/>
    </row>
    <row r="197" spans="1:8" s="11" customFormat="1" ht="33" customHeight="1">
      <c r="A197" s="48" t="s">
        <v>167</v>
      </c>
      <c r="B197" s="65">
        <v>97</v>
      </c>
      <c r="C197" s="84" t="s">
        <v>206</v>
      </c>
      <c r="D197" s="19">
        <v>194</v>
      </c>
      <c r="E197" s="48" t="s">
        <v>94</v>
      </c>
      <c r="F197" s="48" t="s">
        <v>14</v>
      </c>
      <c r="G197" s="48" t="s">
        <v>15</v>
      </c>
      <c r="H197" s="49"/>
    </row>
    <row r="198" spans="1:8" s="11" customFormat="1" ht="35.1" customHeight="1">
      <c r="A198" s="48" t="s">
        <v>167</v>
      </c>
      <c r="B198" s="67"/>
      <c r="C198" s="86"/>
      <c r="D198" s="19">
        <v>195</v>
      </c>
      <c r="E198" s="48" t="s">
        <v>57</v>
      </c>
      <c r="F198" s="48" t="s">
        <v>14</v>
      </c>
      <c r="G198" s="48" t="s">
        <v>15</v>
      </c>
      <c r="H198" s="49"/>
    </row>
    <row r="199" spans="1:8" s="11" customFormat="1" ht="47.1" customHeight="1">
      <c r="A199" s="48" t="s">
        <v>167</v>
      </c>
      <c r="B199" s="68">
        <v>98</v>
      </c>
      <c r="C199" s="87" t="s">
        <v>207</v>
      </c>
      <c r="D199" s="19">
        <v>196</v>
      </c>
      <c r="E199" s="48" t="s">
        <v>94</v>
      </c>
      <c r="F199" s="48" t="s">
        <v>14</v>
      </c>
      <c r="G199" s="48" t="s">
        <v>15</v>
      </c>
      <c r="H199" s="49"/>
    </row>
    <row r="200" spans="1:8" s="11" customFormat="1" ht="35.1" customHeight="1">
      <c r="A200" s="48" t="s">
        <v>167</v>
      </c>
      <c r="B200" s="68"/>
      <c r="C200" s="87"/>
      <c r="D200" s="19">
        <v>197</v>
      </c>
      <c r="E200" s="48" t="s">
        <v>57</v>
      </c>
      <c r="F200" s="48" t="s">
        <v>14</v>
      </c>
      <c r="G200" s="48" t="s">
        <v>15</v>
      </c>
      <c r="H200" s="49"/>
    </row>
    <row r="201" spans="1:8" s="11" customFormat="1" ht="38.1" customHeight="1">
      <c r="A201" s="48" t="s">
        <v>167</v>
      </c>
      <c r="B201" s="52">
        <v>99</v>
      </c>
      <c r="C201" s="50" t="s">
        <v>208</v>
      </c>
      <c r="D201" s="19">
        <v>198</v>
      </c>
      <c r="E201" s="48" t="s">
        <v>94</v>
      </c>
      <c r="F201" s="48" t="s">
        <v>14</v>
      </c>
      <c r="G201" s="48" t="s">
        <v>15</v>
      </c>
      <c r="H201" s="49"/>
    </row>
    <row r="202" spans="1:8" s="11" customFormat="1" ht="30" customHeight="1">
      <c r="A202" s="48" t="s">
        <v>167</v>
      </c>
      <c r="B202" s="52">
        <v>100</v>
      </c>
      <c r="C202" s="48" t="s">
        <v>209</v>
      </c>
      <c r="D202" s="19">
        <v>199</v>
      </c>
      <c r="E202" s="48" t="s">
        <v>94</v>
      </c>
      <c r="F202" s="48" t="s">
        <v>14</v>
      </c>
      <c r="G202" s="48" t="s">
        <v>15</v>
      </c>
      <c r="H202" s="49"/>
    </row>
    <row r="203" spans="1:8" s="11" customFormat="1" ht="30" customHeight="1">
      <c r="A203" s="48" t="s">
        <v>167</v>
      </c>
      <c r="B203" s="52">
        <v>101</v>
      </c>
      <c r="C203" s="48" t="s">
        <v>210</v>
      </c>
      <c r="D203" s="19">
        <v>200</v>
      </c>
      <c r="E203" s="48" t="s">
        <v>94</v>
      </c>
      <c r="F203" s="48" t="s">
        <v>14</v>
      </c>
      <c r="G203" s="48" t="s">
        <v>15</v>
      </c>
      <c r="H203" s="49"/>
    </row>
    <row r="204" spans="1:8" s="11" customFormat="1" ht="30" customHeight="1">
      <c r="A204" s="48" t="s">
        <v>167</v>
      </c>
      <c r="B204" s="65">
        <v>102</v>
      </c>
      <c r="C204" s="87" t="s">
        <v>211</v>
      </c>
      <c r="D204" s="19">
        <v>201</v>
      </c>
      <c r="E204" s="48" t="s">
        <v>94</v>
      </c>
      <c r="F204" s="48" t="s">
        <v>14</v>
      </c>
      <c r="G204" s="48" t="s">
        <v>15</v>
      </c>
      <c r="H204" s="49"/>
    </row>
    <row r="205" spans="1:8" s="11" customFormat="1" ht="30" customHeight="1">
      <c r="A205" s="48" t="s">
        <v>167</v>
      </c>
      <c r="B205" s="67"/>
      <c r="C205" s="87"/>
      <c r="D205" s="19">
        <v>202</v>
      </c>
      <c r="E205" s="48" t="s">
        <v>57</v>
      </c>
      <c r="F205" s="48" t="s">
        <v>14</v>
      </c>
      <c r="G205" s="48" t="s">
        <v>15</v>
      </c>
      <c r="H205" s="49"/>
    </row>
    <row r="206" spans="1:8" s="11" customFormat="1" ht="36" customHeight="1">
      <c r="A206" s="48" t="s">
        <v>167</v>
      </c>
      <c r="B206" s="52">
        <v>103</v>
      </c>
      <c r="C206" s="48" t="s">
        <v>212</v>
      </c>
      <c r="D206" s="19">
        <v>203</v>
      </c>
      <c r="E206" s="48" t="s">
        <v>213</v>
      </c>
      <c r="F206" s="48" t="s">
        <v>214</v>
      </c>
      <c r="G206" s="48" t="s">
        <v>15</v>
      </c>
      <c r="H206" s="49"/>
    </row>
    <row r="207" spans="1:8" s="11" customFormat="1" ht="33" customHeight="1">
      <c r="A207" s="48" t="s">
        <v>167</v>
      </c>
      <c r="B207" s="52">
        <v>104</v>
      </c>
      <c r="C207" s="48" t="s">
        <v>215</v>
      </c>
      <c r="D207" s="19">
        <v>204</v>
      </c>
      <c r="E207" s="48" t="s">
        <v>213</v>
      </c>
      <c r="F207" s="48" t="s">
        <v>214</v>
      </c>
      <c r="G207" s="48" t="s">
        <v>15</v>
      </c>
      <c r="H207" s="49"/>
    </row>
    <row r="208" spans="1:8" s="11" customFormat="1" ht="35.1" customHeight="1">
      <c r="A208" s="48" t="s">
        <v>167</v>
      </c>
      <c r="B208" s="52">
        <v>105</v>
      </c>
      <c r="C208" s="48" t="s">
        <v>216</v>
      </c>
      <c r="D208" s="19">
        <v>205</v>
      </c>
      <c r="E208" s="48" t="s">
        <v>213</v>
      </c>
      <c r="F208" s="48" t="s">
        <v>214</v>
      </c>
      <c r="G208" s="48" t="s">
        <v>15</v>
      </c>
      <c r="H208" s="49"/>
    </row>
    <row r="209" spans="1:8" s="11" customFormat="1" ht="35.1" customHeight="1">
      <c r="A209" s="48" t="s">
        <v>167</v>
      </c>
      <c r="B209" s="52">
        <v>106</v>
      </c>
      <c r="C209" s="48" t="s">
        <v>217</v>
      </c>
      <c r="D209" s="19">
        <v>206</v>
      </c>
      <c r="E209" s="48" t="s">
        <v>213</v>
      </c>
      <c r="F209" s="48" t="s">
        <v>214</v>
      </c>
      <c r="G209" s="48" t="s">
        <v>15</v>
      </c>
      <c r="H209" s="49"/>
    </row>
    <row r="210" spans="1:8" s="11" customFormat="1" ht="30" customHeight="1">
      <c r="A210" s="48" t="s">
        <v>167</v>
      </c>
      <c r="B210" s="52">
        <v>107</v>
      </c>
      <c r="C210" s="48" t="s">
        <v>218</v>
      </c>
      <c r="D210" s="19">
        <v>207</v>
      </c>
      <c r="E210" s="48" t="s">
        <v>213</v>
      </c>
      <c r="F210" s="48" t="s">
        <v>214</v>
      </c>
      <c r="G210" s="48" t="s">
        <v>15</v>
      </c>
      <c r="H210" s="49"/>
    </row>
    <row r="211" spans="1:8" s="11" customFormat="1" ht="30" customHeight="1">
      <c r="A211" s="48" t="s">
        <v>167</v>
      </c>
      <c r="B211" s="52">
        <v>108</v>
      </c>
      <c r="C211" s="48" t="s">
        <v>219</v>
      </c>
      <c r="D211" s="19">
        <v>208</v>
      </c>
      <c r="E211" s="48" t="s">
        <v>213</v>
      </c>
      <c r="F211" s="48" t="s">
        <v>214</v>
      </c>
      <c r="G211" s="48" t="s">
        <v>15</v>
      </c>
      <c r="H211" s="49"/>
    </row>
    <row r="212" spans="1:8" s="11" customFormat="1" ht="30" customHeight="1">
      <c r="A212" s="48" t="s">
        <v>167</v>
      </c>
      <c r="B212" s="52">
        <v>109</v>
      </c>
      <c r="C212" s="48" t="s">
        <v>220</v>
      </c>
      <c r="D212" s="19">
        <v>209</v>
      </c>
      <c r="E212" s="48" t="s">
        <v>213</v>
      </c>
      <c r="F212" s="48" t="s">
        <v>214</v>
      </c>
      <c r="G212" s="48" t="s">
        <v>15</v>
      </c>
      <c r="H212" s="49"/>
    </row>
    <row r="213" spans="1:8" s="11" customFormat="1" ht="30" customHeight="1">
      <c r="A213" s="48" t="s">
        <v>167</v>
      </c>
      <c r="B213" s="52">
        <v>110</v>
      </c>
      <c r="C213" s="48" t="s">
        <v>221</v>
      </c>
      <c r="D213" s="19">
        <v>210</v>
      </c>
      <c r="E213" s="48" t="s">
        <v>213</v>
      </c>
      <c r="F213" s="48" t="s">
        <v>214</v>
      </c>
      <c r="G213" s="48" t="s">
        <v>15</v>
      </c>
      <c r="H213" s="49"/>
    </row>
    <row r="214" spans="1:8" s="11" customFormat="1" ht="30" customHeight="1">
      <c r="A214" s="48" t="s">
        <v>167</v>
      </c>
      <c r="B214" s="52">
        <v>111</v>
      </c>
      <c r="C214" s="48" t="s">
        <v>222</v>
      </c>
      <c r="D214" s="19">
        <v>211</v>
      </c>
      <c r="E214" s="48" t="s">
        <v>213</v>
      </c>
      <c r="F214" s="48" t="s">
        <v>214</v>
      </c>
      <c r="G214" s="48" t="s">
        <v>15</v>
      </c>
      <c r="H214" s="49"/>
    </row>
    <row r="215" spans="1:8" s="11" customFormat="1" ht="30" customHeight="1">
      <c r="A215" s="48" t="s">
        <v>167</v>
      </c>
      <c r="B215" s="52">
        <v>112</v>
      </c>
      <c r="C215" s="48" t="s">
        <v>223</v>
      </c>
      <c r="D215" s="19">
        <v>212</v>
      </c>
      <c r="E215" s="48" t="s">
        <v>213</v>
      </c>
      <c r="F215" s="48" t="s">
        <v>214</v>
      </c>
      <c r="G215" s="48" t="s">
        <v>15</v>
      </c>
      <c r="H215" s="49"/>
    </row>
    <row r="216" spans="1:8" s="11" customFormat="1" ht="30" customHeight="1">
      <c r="A216" s="48" t="s">
        <v>167</v>
      </c>
      <c r="B216" s="52">
        <v>113</v>
      </c>
      <c r="C216" s="48" t="s">
        <v>224</v>
      </c>
      <c r="D216" s="19">
        <v>213</v>
      </c>
      <c r="E216" s="48" t="s">
        <v>213</v>
      </c>
      <c r="F216" s="48" t="s">
        <v>214</v>
      </c>
      <c r="G216" s="48" t="s">
        <v>15</v>
      </c>
      <c r="H216" s="49"/>
    </row>
    <row r="217" spans="1:8" s="11" customFormat="1" ht="30" customHeight="1">
      <c r="A217" s="48" t="s">
        <v>167</v>
      </c>
      <c r="B217" s="68">
        <v>114</v>
      </c>
      <c r="C217" s="87" t="s">
        <v>225</v>
      </c>
      <c r="D217" s="19">
        <v>214</v>
      </c>
      <c r="E217" s="48" t="s">
        <v>57</v>
      </c>
      <c r="F217" s="48" t="s">
        <v>14</v>
      </c>
      <c r="G217" s="48" t="s">
        <v>15</v>
      </c>
      <c r="H217" s="49"/>
    </row>
    <row r="218" spans="1:8" s="11" customFormat="1" ht="30" customHeight="1">
      <c r="A218" s="48" t="s">
        <v>167</v>
      </c>
      <c r="B218" s="68"/>
      <c r="C218" s="87"/>
      <c r="D218" s="19">
        <v>215</v>
      </c>
      <c r="E218" s="48" t="s">
        <v>94</v>
      </c>
      <c r="F218" s="48" t="s">
        <v>14</v>
      </c>
      <c r="G218" s="48" t="s">
        <v>15</v>
      </c>
      <c r="H218" s="49"/>
    </row>
  </sheetData>
  <autoFilter ref="B3:G218">
    <extLst/>
  </autoFilter>
  <mergeCells count="130">
    <mergeCell ref="A1:G2"/>
    <mergeCell ref="G171:G172"/>
    <mergeCell ref="G175:G176"/>
    <mergeCell ref="G178:G179"/>
    <mergeCell ref="G181:G182"/>
    <mergeCell ref="G184:G185"/>
    <mergeCell ref="G187:G188"/>
    <mergeCell ref="G189:G190"/>
    <mergeCell ref="G191:G192"/>
    <mergeCell ref="H18:H20"/>
    <mergeCell ref="C189:C190"/>
    <mergeCell ref="C191:C193"/>
    <mergeCell ref="C194:C196"/>
    <mergeCell ref="C197:C198"/>
    <mergeCell ref="C199:C200"/>
    <mergeCell ref="C204:C205"/>
    <mergeCell ref="C217:C218"/>
    <mergeCell ref="G113:G114"/>
    <mergeCell ref="G116:G117"/>
    <mergeCell ref="G120:G121"/>
    <mergeCell ref="G123:G124"/>
    <mergeCell ref="G127:G128"/>
    <mergeCell ref="G130:G131"/>
    <mergeCell ref="G132:G133"/>
    <mergeCell ref="G136:G137"/>
    <mergeCell ref="G139:G140"/>
    <mergeCell ref="G143:G144"/>
    <mergeCell ref="G147:G148"/>
    <mergeCell ref="G151:G152"/>
    <mergeCell ref="G155:G156"/>
    <mergeCell ref="G159:G160"/>
    <mergeCell ref="G162:G163"/>
    <mergeCell ref="G165:G166"/>
    <mergeCell ref="G168:G169"/>
    <mergeCell ref="C162:C164"/>
    <mergeCell ref="C165:C167"/>
    <mergeCell ref="C168:C170"/>
    <mergeCell ref="C171:C174"/>
    <mergeCell ref="C175:C177"/>
    <mergeCell ref="C178:C180"/>
    <mergeCell ref="C181:C183"/>
    <mergeCell ref="C184:C186"/>
    <mergeCell ref="C187:C188"/>
    <mergeCell ref="C130:C131"/>
    <mergeCell ref="C132:C135"/>
    <mergeCell ref="C136:C138"/>
    <mergeCell ref="C139:C142"/>
    <mergeCell ref="C143:C146"/>
    <mergeCell ref="C147:C150"/>
    <mergeCell ref="C151:C154"/>
    <mergeCell ref="C155:C158"/>
    <mergeCell ref="C159:C161"/>
    <mergeCell ref="C76:C79"/>
    <mergeCell ref="C80:C81"/>
    <mergeCell ref="C85:C88"/>
    <mergeCell ref="C89:C91"/>
    <mergeCell ref="C113:C115"/>
    <mergeCell ref="C116:C119"/>
    <mergeCell ref="C120:C122"/>
    <mergeCell ref="C123:C126"/>
    <mergeCell ref="C127:C129"/>
    <mergeCell ref="B189:B190"/>
    <mergeCell ref="B191:B193"/>
    <mergeCell ref="B194:B196"/>
    <mergeCell ref="B197:B198"/>
    <mergeCell ref="B199:B200"/>
    <mergeCell ref="B204:B205"/>
    <mergeCell ref="B217:B218"/>
    <mergeCell ref="C4:C6"/>
    <mergeCell ref="C7:C10"/>
    <mergeCell ref="C11:C13"/>
    <mergeCell ref="C14:C15"/>
    <mergeCell ref="C16:C17"/>
    <mergeCell ref="C18:C20"/>
    <mergeCell ref="C22:C23"/>
    <mergeCell ref="C30:C32"/>
    <mergeCell ref="C33:C34"/>
    <mergeCell ref="C39:C41"/>
    <mergeCell ref="C46:C47"/>
    <mergeCell ref="C48:C49"/>
    <mergeCell ref="C54:C55"/>
    <mergeCell ref="C57:C58"/>
    <mergeCell ref="C61:C66"/>
    <mergeCell ref="C67:C71"/>
    <mergeCell ref="C72:C75"/>
    <mergeCell ref="B162:B164"/>
    <mergeCell ref="B165:B167"/>
    <mergeCell ref="B168:B170"/>
    <mergeCell ref="B171:B174"/>
    <mergeCell ref="B175:B177"/>
    <mergeCell ref="B178:B180"/>
    <mergeCell ref="B181:B183"/>
    <mergeCell ref="B184:B186"/>
    <mergeCell ref="B187:B188"/>
    <mergeCell ref="B130:B131"/>
    <mergeCell ref="B132:B135"/>
    <mergeCell ref="B136:B138"/>
    <mergeCell ref="B139:B142"/>
    <mergeCell ref="B143:B146"/>
    <mergeCell ref="B147:B150"/>
    <mergeCell ref="B151:B154"/>
    <mergeCell ref="B155:B158"/>
    <mergeCell ref="B159:B161"/>
    <mergeCell ref="B76:B79"/>
    <mergeCell ref="B80:B81"/>
    <mergeCell ref="B85:B88"/>
    <mergeCell ref="B89:B91"/>
    <mergeCell ref="B113:B115"/>
    <mergeCell ref="B116:B119"/>
    <mergeCell ref="B120:B122"/>
    <mergeCell ref="B123:B126"/>
    <mergeCell ref="B127:B129"/>
    <mergeCell ref="B22:B23"/>
    <mergeCell ref="B39:B41"/>
    <mergeCell ref="B46:B47"/>
    <mergeCell ref="B48:B49"/>
    <mergeCell ref="B54:B55"/>
    <mergeCell ref="B57:B58"/>
    <mergeCell ref="B61:B66"/>
    <mergeCell ref="B67:B71"/>
    <mergeCell ref="B72:B75"/>
    <mergeCell ref="A11:A13"/>
    <mergeCell ref="A14:A15"/>
    <mergeCell ref="A16:A17"/>
    <mergeCell ref="B4:B6"/>
    <mergeCell ref="B7:B10"/>
    <mergeCell ref="B11:B13"/>
    <mergeCell ref="B14:B15"/>
    <mergeCell ref="B16:B17"/>
    <mergeCell ref="B18:B20"/>
  </mergeCells>
  <phoneticPr fontId="22" type="noConversion"/>
  <conditionalFormatting sqref="C110:C111">
    <cfRule type="duplicateValues" dxfId="0" priority="1" stopIfTrue="1"/>
  </conditionalFormatting>
  <pageMargins left="0.70069444444444495" right="0.27500000000000002" top="0.75138888888888899" bottom="0.75138888888888899" header="0.29861111111111099" footer="0.29861111111111099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0605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2023-11-10T01:56:02Z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FED3051B9BE042A084A97A235F23925C</vt:lpwstr>
  </property>
</Properties>
</file>